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심리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F587" authorId="0" shapeId="0">
      <text>
        <r>
          <rPr>
            <b/>
            <sz val="9"/>
            <color indexed="81"/>
            <rFont val="Tahoma"/>
            <family val="2"/>
          </rPr>
          <t xml:space="preserve">Elsevier </t>
        </r>
        <r>
          <rPr>
            <b/>
            <sz val="9"/>
            <color indexed="81"/>
            <rFont val="돋움"/>
            <family val="3"/>
            <charset val="129"/>
          </rPr>
          <t xml:space="preserve">이북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<sst xmlns="http://schemas.openxmlformats.org/spreadsheetml/2006/main" count="4765" uniqueCount="3664">
  <si>
    <t>이화여자대학교 외국학술지지원센터 서비스대상학술지 : 심리학 분야</t>
    <phoneticPr fontId="5" type="noConversion"/>
  </si>
  <si>
    <t>2020.04 기준</t>
    <phoneticPr fontId="4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</si>
  <si>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</si>
  <si>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</si>
  <si>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</si>
  <si>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</si>
  <si>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</si>
  <si>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</si>
  <si>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4" type="noConversion"/>
  </si>
  <si>
    <t>RISS 원문복사신청 바로가기</t>
  </si>
  <si>
    <t>Acta Psychologica</t>
    <phoneticPr fontId="4" type="noConversion"/>
  </si>
  <si>
    <t>Martinus Nijhoff</t>
  </si>
  <si>
    <t>0001-6918</t>
  </si>
  <si>
    <t>1873-6297</t>
  </si>
  <si>
    <t>1985-2009, 2015-</t>
  </si>
  <si>
    <t>○</t>
  </si>
  <si>
    <t>http://www.riss.kr/link?id=S000000007019</t>
    <phoneticPr fontId="4" type="noConversion"/>
  </si>
  <si>
    <t>Acta Sociologica</t>
  </si>
  <si>
    <t>Sage</t>
  </si>
  <si>
    <t>0001-6993</t>
  </si>
  <si>
    <t>1502-3869</t>
  </si>
  <si>
    <t>1956-1998</t>
  </si>
  <si>
    <t>http://www.riss.kr/link?id=S000000018432</t>
  </si>
  <si>
    <t>Addictive Behaviors</t>
  </si>
  <si>
    <t>Elsevier</t>
  </si>
  <si>
    <t>0306-4603</t>
  </si>
  <si>
    <t>1873-6327</t>
  </si>
  <si>
    <t>2013-</t>
  </si>
  <si>
    <t>http://www.riss.kr/link?id=S000000085693</t>
  </si>
  <si>
    <t>Administration &amp; Society</t>
  </si>
  <si>
    <t>0095-3997</t>
    <phoneticPr fontId="4" type="noConversion"/>
  </si>
  <si>
    <t>1552-3039</t>
  </si>
  <si>
    <t>1969-2010</t>
  </si>
  <si>
    <t>http://www.riss.kr/link?id=S000000017983</t>
  </si>
  <si>
    <t>Administrative Science Quarterly</t>
    <phoneticPr fontId="4" type="noConversion"/>
  </si>
  <si>
    <t>Graduate School of Business and Public Administration, Cornell University</t>
  </si>
  <si>
    <t>0001-8392</t>
    <phoneticPr fontId="4" type="noConversion"/>
  </si>
  <si>
    <t>1930-3815</t>
  </si>
  <si>
    <t>1971-1980, 1982-2011</t>
  </si>
  <si>
    <t>http://www.riss.kr/link?id=S000000017981</t>
  </si>
  <si>
    <t>Adult Education Quarterly</t>
  </si>
  <si>
    <t>AMER ASSN ADULT CONT EDUCATION</t>
  </si>
  <si>
    <t>0741-7136</t>
  </si>
  <si>
    <t>1552-3047</t>
  </si>
  <si>
    <t>1950-1998, 2015-</t>
  </si>
  <si>
    <t>http://www.riss.kr/link?id=S000000013102</t>
  </si>
  <si>
    <t xml:space="preserve">Advances in Bioethics </t>
  </si>
  <si>
    <t>1479-3709</t>
    <phoneticPr fontId="4" type="noConversion"/>
  </si>
  <si>
    <t>2001-2007</t>
  </si>
  <si>
    <t>http://www.riss.kr/link?id=S000000012485</t>
  </si>
  <si>
    <t>Advances in Child Development and Behavior</t>
  </si>
  <si>
    <t>Academic Press</t>
  </si>
  <si>
    <t>0065-2407</t>
  </si>
  <si>
    <t>2006-</t>
  </si>
  <si>
    <t>http://www.riss.kr/link?id=S000000013368</t>
  </si>
  <si>
    <t>Advances in Experimental Social Psychology</t>
  </si>
  <si>
    <t>0065-2601</t>
  </si>
  <si>
    <t>1557-8410</t>
  </si>
  <si>
    <t>http://www.riss.kr/link?id=S000000020746</t>
  </si>
  <si>
    <t>Advances in Methods and Practices in Psychological Science</t>
    <phoneticPr fontId="4" type="noConversion"/>
  </si>
  <si>
    <t>2515-2467</t>
  </si>
  <si>
    <t>2018-</t>
    <phoneticPr fontId="4" type="noConversion"/>
  </si>
  <si>
    <t>○</t>
    <phoneticPr fontId="4" type="noConversion"/>
  </si>
  <si>
    <t>http://www.riss.kr/link?id=S145150</t>
    <phoneticPr fontId="4" type="noConversion"/>
  </si>
  <si>
    <t>Advances in Motivation and Achievement</t>
  </si>
  <si>
    <t>Emerald</t>
  </si>
  <si>
    <t>0749-7423</t>
  </si>
  <si>
    <t>2010-2016</t>
  </si>
  <si>
    <t>http://www.riss.kr/link?id=S000000037835</t>
  </si>
  <si>
    <t>Advances in School Mental Health Promotion</t>
  </si>
  <si>
    <t>Taylor &amp; Francis</t>
    <phoneticPr fontId="4" type="noConversion"/>
  </si>
  <si>
    <t>1754-730X</t>
  </si>
  <si>
    <t>2049-8535</t>
  </si>
  <si>
    <t>2013-2017</t>
    <phoneticPr fontId="4" type="noConversion"/>
  </si>
  <si>
    <t>http://www.riss.kr/link?id=S000000143675</t>
  </si>
  <si>
    <t>Advances in Special Education</t>
  </si>
  <si>
    <t>0270-4013</t>
  </si>
  <si>
    <t>1875-5909</t>
  </si>
  <si>
    <t>2001-2018</t>
    <phoneticPr fontId="4" type="noConversion"/>
  </si>
  <si>
    <t>http://www.riss.kr/link?id=S000000038979</t>
  </si>
  <si>
    <t>Advances in the Study of Behavior</t>
  </si>
  <si>
    <t>Academic Press</t>
    <phoneticPr fontId="4" type="noConversion"/>
  </si>
  <si>
    <t>0065-3454</t>
  </si>
  <si>
    <t>2162-8823</t>
  </si>
  <si>
    <t>2006-2018</t>
    <phoneticPr fontId="4" type="noConversion"/>
  </si>
  <si>
    <t>http://www.riss.kr/link?id=S000000014455</t>
  </si>
  <si>
    <t>Affilia</t>
    <phoneticPr fontId="4" type="noConversion"/>
  </si>
  <si>
    <t>0886-1099</t>
  </si>
  <si>
    <t>1552-3020</t>
  </si>
  <si>
    <t>1986-1998</t>
  </si>
  <si>
    <t>http://www.riss.kr/link?id=S000000067716</t>
  </si>
  <si>
    <t>Aggressive Behavior</t>
  </si>
  <si>
    <t xml:space="preserve">J. Wright &amp; Sons </t>
  </si>
  <si>
    <t>0096-140X</t>
  </si>
  <si>
    <t>1098-2337</t>
  </si>
  <si>
    <t>1974-1995</t>
  </si>
  <si>
    <t>http://www.riss.kr/link?id=S000000085684</t>
  </si>
  <si>
    <t>AIDS Education and Prevention</t>
    <phoneticPr fontId="4" type="noConversion"/>
  </si>
  <si>
    <t>Guilford Press</t>
  </si>
  <si>
    <t>0899-9546</t>
    <phoneticPr fontId="4" type="noConversion"/>
  </si>
  <si>
    <t>1943-2755</t>
  </si>
  <si>
    <t>1997-2008, 2013-2019</t>
    <phoneticPr fontId="4" type="noConversion"/>
  </si>
  <si>
    <t>http://www.riss.kr/link?id=S000000085064</t>
  </si>
  <si>
    <t>American Educational Research Journal</t>
    <phoneticPr fontId="4" type="noConversion"/>
  </si>
  <si>
    <t>American Educational Research Association</t>
  </si>
  <si>
    <t>0002-8312</t>
    <phoneticPr fontId="4" type="noConversion"/>
  </si>
  <si>
    <t>1935-1011</t>
  </si>
  <si>
    <t>1977-2010, 2017-</t>
  </si>
  <si>
    <t>http://www.riss.kr/link?id=S000000017921</t>
  </si>
  <si>
    <t>American Journal of Community Psychology</t>
  </si>
  <si>
    <t>Springer</t>
  </si>
  <si>
    <t>0091-0562</t>
  </si>
  <si>
    <t>2015-</t>
  </si>
  <si>
    <t>http://www.riss.kr/link?id=S000000023709</t>
  </si>
  <si>
    <t>American Journal of Dance Therapy</t>
  </si>
  <si>
    <t>American Dance Therapy Association</t>
  </si>
  <si>
    <t>0146-3721</t>
  </si>
  <si>
    <t>1573-3262</t>
  </si>
  <si>
    <t>1997-2010</t>
  </si>
  <si>
    <t>http://www.riss.kr/link?id=S000000417717</t>
  </si>
  <si>
    <t>American Journal of Education</t>
    <phoneticPr fontId="4" type="noConversion"/>
  </si>
  <si>
    <t>University of Chicago Press</t>
  </si>
  <si>
    <t>0195-6744</t>
  </si>
  <si>
    <t>1549-6511</t>
  </si>
  <si>
    <t>1984-2012</t>
    <phoneticPr fontId="4" type="noConversion"/>
  </si>
  <si>
    <t>http://www.riss.kr/link?id=S000000011537</t>
  </si>
  <si>
    <t>American Journal of Evaluation</t>
  </si>
  <si>
    <t>1098-2140</t>
  </si>
  <si>
    <t>1557-0878</t>
  </si>
  <si>
    <t>1981-1998</t>
  </si>
  <si>
    <t>http://www.riss.kr/link?id=S000000403264</t>
  </si>
  <si>
    <t>American Journal of Family Therapy</t>
  </si>
  <si>
    <t>0192-6187</t>
  </si>
  <si>
    <t>1521-0383</t>
  </si>
  <si>
    <t>1997-</t>
    <phoneticPr fontId="4" type="noConversion"/>
  </si>
  <si>
    <t>http://www.riss.kr/link?id=S000000020225</t>
  </si>
  <si>
    <t>American Journal of Health Promotion</t>
  </si>
  <si>
    <t>M.P. 0'Donnell</t>
  </si>
  <si>
    <t>0890-1171</t>
  </si>
  <si>
    <t>2168-6602</t>
  </si>
  <si>
    <t>1997-</t>
  </si>
  <si>
    <t>http://www.riss.kr/link?id=S000000085087</t>
  </si>
  <si>
    <t>American Journal of Orthopsychiatry</t>
  </si>
  <si>
    <t>American Psychological Association</t>
    <phoneticPr fontId="4" type="noConversion"/>
  </si>
  <si>
    <t>0002-9432</t>
    <phoneticPr fontId="4" type="noConversion"/>
  </si>
  <si>
    <t>1939-0025</t>
  </si>
  <si>
    <t>1930-1996</t>
  </si>
  <si>
    <t>http://www.riss.kr/link?id=S000000090689</t>
  </si>
  <si>
    <t>American Journal of Play</t>
  </si>
  <si>
    <t>University of Illinois Press. : Strong</t>
  </si>
  <si>
    <t>1938-0399</t>
  </si>
  <si>
    <t>1938-0402</t>
  </si>
  <si>
    <t>2013-2018</t>
  </si>
  <si>
    <t>http://www.riss.kr/link?id=S000000143772</t>
  </si>
  <si>
    <t>American Journal of Sexuality Education</t>
  </si>
  <si>
    <t>Haworth Press, Inc.</t>
  </si>
  <si>
    <t>1554-6128</t>
  </si>
  <si>
    <t>1554-6136</t>
  </si>
  <si>
    <t>2012-2019</t>
    <phoneticPr fontId="4" type="noConversion"/>
  </si>
  <si>
    <t>http://www.riss.kr/link?id=S000031002772</t>
  </si>
  <si>
    <t>American Sociological Review</t>
  </si>
  <si>
    <t>American Sociological Association</t>
  </si>
  <si>
    <t>0003-1224</t>
  </si>
  <si>
    <t>1939-8271</t>
  </si>
  <si>
    <t>1958-1962, 1969-2010, 2017-</t>
  </si>
  <si>
    <t>http://www.riss.kr/link?id=S000000018429</t>
  </si>
  <si>
    <t>Annals of Clinical Psychiatry : Official Journal of the American Academy of Clinical Psychiatrists</t>
    <phoneticPr fontId="4" type="noConversion"/>
  </si>
  <si>
    <t>Elsevier : Plenum Pub. Co. : Taylor &amp; Francis. : Dowden Health Media. : Quadrant HealthCom</t>
  </si>
  <si>
    <t>1040-1237</t>
  </si>
  <si>
    <t>1547-3325</t>
  </si>
  <si>
    <t>http://www.riss.kr/link?id=S000000416593</t>
  </si>
  <si>
    <t>Annals of Dyslexia</t>
  </si>
  <si>
    <t>0736-9387</t>
  </si>
  <si>
    <t>1934-7243</t>
  </si>
  <si>
    <t>2015-</t>
    <phoneticPr fontId="4" type="noConversion"/>
  </si>
  <si>
    <t>http://www.riss.kr/link?id=S000000411961</t>
  </si>
  <si>
    <t>Annals of the American Academy of Political and Social Science</t>
  </si>
  <si>
    <t>Published by A.L. Hummel for the American Academy of Political and Social Science</t>
  </si>
  <si>
    <t>0002-7162</t>
  </si>
  <si>
    <t>1552-3349</t>
  </si>
  <si>
    <t>1890-1998</t>
  </si>
  <si>
    <t>http://www.riss.kr/link?id=S000000006934</t>
  </si>
  <si>
    <t>Annual Review of Anthropology</t>
    <phoneticPr fontId="4" type="noConversion"/>
  </si>
  <si>
    <t>ANNUAL REVIEWS</t>
    <phoneticPr fontId="4" type="noConversion"/>
  </si>
  <si>
    <t>0084-6570</t>
    <phoneticPr fontId="4" type="noConversion"/>
  </si>
  <si>
    <t>2019-</t>
    <phoneticPr fontId="4" type="noConversion"/>
  </si>
  <si>
    <t>http://www.riss.kr/link?id=S21720</t>
    <phoneticPr fontId="4" type="noConversion"/>
  </si>
  <si>
    <t>Annual Review of Sociology</t>
    <phoneticPr fontId="4" type="noConversion"/>
  </si>
  <si>
    <t>Annual Reviews Inc</t>
  </si>
  <si>
    <t>0360-0572</t>
  </si>
  <si>
    <t xml:space="preserve"> 1545-2115</t>
  </si>
  <si>
    <t>1975-2000</t>
  </si>
  <si>
    <t>http://www.riss.kr/link?id=S000000013812</t>
  </si>
  <si>
    <t>Applied Cognitive Psychology</t>
  </si>
  <si>
    <t>John Wiley &amp; Sons</t>
  </si>
  <si>
    <t>0888-4080</t>
  </si>
  <si>
    <t>1099-0720</t>
  </si>
  <si>
    <t>1987-1995</t>
  </si>
  <si>
    <t>http://www.riss.kr/link?id=S000000015046</t>
  </si>
  <si>
    <t>Applied Ergonomics : Human Factors in Techonolgy and Society</t>
  </si>
  <si>
    <t>IPC Science and Technology Press [etc.] : Elsevier</t>
  </si>
  <si>
    <t>0003-6870</t>
  </si>
  <si>
    <t>2014-</t>
  </si>
  <si>
    <t>http://www.riss.kr/link?id=S000000020342</t>
  </si>
  <si>
    <t xml:space="preserve">Applied Measurement in Education </t>
  </si>
  <si>
    <t>Taylor &amp; Francis</t>
    <phoneticPr fontId="4" type="noConversion"/>
  </si>
  <si>
    <t>0895-7347</t>
  </si>
  <si>
    <t>1532-4818</t>
  </si>
  <si>
    <t>http://www.riss.kr/link?id=S000000072211</t>
  </si>
  <si>
    <t>Applied Psycholinguistics</t>
  </si>
  <si>
    <t>Cambridge University Press</t>
  </si>
  <si>
    <t>0142-7164</t>
  </si>
  <si>
    <t>1469-1817</t>
  </si>
  <si>
    <t>1985-2010</t>
  </si>
  <si>
    <t>http://www.riss.kr/link?id=S000000070208</t>
  </si>
  <si>
    <t>Applied Psychological Measurement</t>
  </si>
  <si>
    <t>0146-6216</t>
  </si>
  <si>
    <t>1552-3497</t>
  </si>
  <si>
    <t>1977-1998, 2014-</t>
    <phoneticPr fontId="4" type="noConversion"/>
  </si>
  <si>
    <t>http://www.riss.kr/link?id=S000000014078</t>
  </si>
  <si>
    <t>Applied Psychology</t>
  </si>
  <si>
    <t>British Psychological Society</t>
  </si>
  <si>
    <t>0269-994X</t>
  </si>
  <si>
    <t>1464-0597</t>
  </si>
  <si>
    <t>1952-1996</t>
  </si>
  <si>
    <t>http://www.riss.kr/link?id=S000000020423</t>
  </si>
  <si>
    <t>Archive for the Psychology of Religion</t>
  </si>
  <si>
    <t>Brill.</t>
  </si>
  <si>
    <t>0084-6724</t>
  </si>
  <si>
    <t>1573-6121</t>
  </si>
  <si>
    <t>http://www.riss.kr/link?id=S000000143773</t>
  </si>
  <si>
    <t>Art Therapy : Journal of the American Art Therapy Association</t>
  </si>
  <si>
    <t>The Association : American Art Therapy  Association. : Taylor &amp; Francis Group</t>
  </si>
  <si>
    <t>0742-1656</t>
    <phoneticPr fontId="4" type="noConversion"/>
  </si>
  <si>
    <t>1983-</t>
    <phoneticPr fontId="4" type="noConversion"/>
  </si>
  <si>
    <t>http://www.riss.kr/link?id=S000000412394</t>
  </si>
  <si>
    <t>Arts &amp; Health</t>
  </si>
  <si>
    <t>1753-3015</t>
  </si>
  <si>
    <t>1753-3023</t>
  </si>
  <si>
    <t>2009-</t>
  </si>
  <si>
    <t>http://www.riss.kr/link?id=S000090001059</t>
  </si>
  <si>
    <t>ASAP Analyses of Social Issues and Public Policy</t>
  </si>
  <si>
    <t>For the Society for the Psychological Study of Social Issues (SPSSI) through Blackwell Pub</t>
  </si>
  <si>
    <t>1529-7489</t>
  </si>
  <si>
    <t>1530-2415</t>
  </si>
  <si>
    <t>2001-2009</t>
  </si>
  <si>
    <t>http://www.riss.kr/link?id=S000020011903</t>
  </si>
  <si>
    <t>Asia Pacific Education Review</t>
  </si>
  <si>
    <t>Institute of Asia Pacific Education Development, Seoul National University</t>
  </si>
  <si>
    <t>1598-1037</t>
  </si>
  <si>
    <t>1876-407X</t>
  </si>
  <si>
    <t>2012-</t>
  </si>
  <si>
    <t>http://www.riss.kr/link?id=S000020010996</t>
  </si>
  <si>
    <t>Asia Pacific Journal of Education</t>
  </si>
  <si>
    <t>Routledge</t>
  </si>
  <si>
    <t>0218-8791</t>
  </si>
  <si>
    <t>1742-6855</t>
  </si>
  <si>
    <t>1978-</t>
    <phoneticPr fontId="4" type="noConversion"/>
  </si>
  <si>
    <t>http://www.riss.kr/link?id=S000031005165</t>
  </si>
  <si>
    <t>Asia Pacific Journal of Human Resources</t>
  </si>
  <si>
    <t>1038-4111</t>
  </si>
  <si>
    <t>1744-7941</t>
  </si>
  <si>
    <t>1966-2011</t>
  </si>
  <si>
    <t>http://www.riss.kr/link?id=S000000416531</t>
  </si>
  <si>
    <t>Asian Journal of Counselling 亞洲輔導學報</t>
  </si>
  <si>
    <t>Hong Kong Institute of Educational Reaearch, The Chinese University of Hong Kong</t>
  </si>
  <si>
    <t>1560-8255</t>
  </si>
  <si>
    <t>2001-2008</t>
  </si>
  <si>
    <t>http://www.riss.kr/link?id=S000020094754</t>
  </si>
  <si>
    <t>Asia-Pacific Journal of Teacher Education</t>
  </si>
  <si>
    <t>1359-866X</t>
    <phoneticPr fontId="4" type="noConversion"/>
  </si>
  <si>
    <t>1469-2945</t>
  </si>
  <si>
    <t>1973-1996</t>
  </si>
  <si>
    <t>http://www.riss.kr/link?id=S000000405969</t>
  </si>
  <si>
    <t>Asia-Pacific Psychiatry : Official Journal of the Pacific Rim College of Psychiatrists</t>
  </si>
  <si>
    <t>Blackwell Pub. Asia</t>
  </si>
  <si>
    <t>1758-5864</t>
    <phoneticPr fontId="4" type="noConversion"/>
  </si>
  <si>
    <t>1758-5872</t>
  </si>
  <si>
    <t>2012-2013</t>
  </si>
  <si>
    <t>http://www.riss.kr/link?id=S000000143185</t>
  </si>
  <si>
    <t>Assessment</t>
  </si>
  <si>
    <t>1073-1911</t>
  </si>
  <si>
    <t>1552-3489</t>
  </si>
  <si>
    <t>1994-1998</t>
  </si>
  <si>
    <t>http://www.riss.kr/link?id=S000000402647</t>
  </si>
  <si>
    <t>Assessment and Evaluation in Higher Education</t>
  </si>
  <si>
    <t>Routledge</t>
    <phoneticPr fontId="4" type="noConversion"/>
  </si>
  <si>
    <t>0260-2938</t>
    <phoneticPr fontId="4" type="noConversion"/>
  </si>
  <si>
    <t>1469-297X</t>
  </si>
  <si>
    <t>1975-1996</t>
  </si>
  <si>
    <t>http://www.riss.kr/link?id=S000000013557</t>
  </si>
  <si>
    <t>Assessment in Education: Principles, Policy and Practice</t>
  </si>
  <si>
    <t>0969-594X</t>
  </si>
  <si>
    <t>1465-329X</t>
  </si>
  <si>
    <t>1994-1996</t>
  </si>
  <si>
    <t>http://www.riss.kr/link?id=S000011574398</t>
  </si>
  <si>
    <t>Attachment &amp; Human Development</t>
  </si>
  <si>
    <t>1461-6734</t>
    <phoneticPr fontId="4" type="noConversion"/>
  </si>
  <si>
    <t>1999-</t>
    <phoneticPr fontId="4" type="noConversion"/>
  </si>
  <si>
    <t>http://www.riss.kr/link?id=S000000405254</t>
  </si>
  <si>
    <t xml:space="preserve">Augmentative and Alternative Communication </t>
  </si>
  <si>
    <t>Decker Periodicals</t>
  </si>
  <si>
    <t>0743-4618</t>
  </si>
  <si>
    <t>1477-3848</t>
  </si>
  <si>
    <t>1990-2010 [Lack:8(4)</t>
  </si>
  <si>
    <t>http://www.riss.kr/link?id=S000000412556</t>
  </si>
  <si>
    <t>Australasian Journal of Early Childhood</t>
  </si>
  <si>
    <t>Early Childhood Australia.</t>
  </si>
  <si>
    <t>1836-9391</t>
  </si>
  <si>
    <t>http://www.riss.kr/link?id=S000011572534</t>
  </si>
  <si>
    <t xml:space="preserve">Australasian Psychiatry </t>
  </si>
  <si>
    <t>1039-8562</t>
  </si>
  <si>
    <t>1440-1665</t>
  </si>
  <si>
    <t>http://www.riss.kr/link?id=S000011586320</t>
  </si>
  <si>
    <t>Australian Alcohol - Drug Review</t>
    <phoneticPr fontId="4" type="noConversion"/>
  </si>
  <si>
    <t>Informa Healthcare</t>
  </si>
  <si>
    <t>0726-4550</t>
  </si>
  <si>
    <t>1982-1985</t>
  </si>
  <si>
    <t>http://www.riss.kr/link?id=S000000416313</t>
  </si>
  <si>
    <t>Australian and New Zealand Journal of Psychiatry</t>
  </si>
  <si>
    <t>Informa Healthcare. : Sage</t>
    <phoneticPr fontId="4" type="noConversion"/>
  </si>
  <si>
    <t>0004-8674</t>
  </si>
  <si>
    <t>1440-1614</t>
  </si>
  <si>
    <t>http://www.riss.kr/link?id=S000000401099</t>
  </si>
  <si>
    <t>Australian Drug and Alcohol Review</t>
  </si>
  <si>
    <t>0819-5331</t>
  </si>
  <si>
    <t>1986-1989</t>
  </si>
  <si>
    <t>Australian Journal of Environmental Education</t>
  </si>
  <si>
    <t>Australian Association for Environmental Education</t>
  </si>
  <si>
    <t>0814-0626</t>
  </si>
  <si>
    <t>2049-775X</t>
  </si>
  <si>
    <t>2012-2018</t>
  </si>
  <si>
    <t>http://www.riss.kr/link?id=S000000413772</t>
  </si>
  <si>
    <t>Australian Journal of Guidance and Counselling</t>
  </si>
  <si>
    <t>1037-2911</t>
  </si>
  <si>
    <t>1839-2520</t>
  </si>
  <si>
    <t>2012-2014</t>
  </si>
  <si>
    <t>http://www.riss.kr/link?id=S000000416474</t>
  </si>
  <si>
    <t>Australian Journal of Psychology</t>
  </si>
  <si>
    <t>Sydney University Press</t>
  </si>
  <si>
    <t>0004-9530</t>
  </si>
  <si>
    <t>1742-9536</t>
  </si>
  <si>
    <t>1949-</t>
  </si>
  <si>
    <t>http://www.riss.kr/link?id=S000000018531</t>
  </si>
  <si>
    <t>Australian Psychologist</t>
  </si>
  <si>
    <t>WILEY-BLACKWELL</t>
  </si>
  <si>
    <t>0005-0067</t>
  </si>
  <si>
    <t>1742-9544</t>
  </si>
  <si>
    <t>1966-</t>
  </si>
  <si>
    <t>http://www.riss.kr/link?id=S000000401146</t>
  </si>
  <si>
    <t>Australian Social Work</t>
  </si>
  <si>
    <t>Australian Association of Social Workers</t>
  </si>
  <si>
    <t>0312-407X</t>
  </si>
  <si>
    <t>1447-0748</t>
  </si>
  <si>
    <t>1972-1977</t>
  </si>
  <si>
    <t>http://www.riss.kr/link?id=S000000017937</t>
  </si>
  <si>
    <t>Autism</t>
  </si>
  <si>
    <t>1362-3613</t>
  </si>
  <si>
    <t>1461-7005</t>
  </si>
  <si>
    <t>1997-1998</t>
  </si>
  <si>
    <t>http://www.riss.kr/link?id=S000000404476</t>
  </si>
  <si>
    <t>Autism Research</t>
  </si>
  <si>
    <t>Wiley Periodicals, Inc</t>
  </si>
  <si>
    <t>1939-3792</t>
  </si>
  <si>
    <t>1939-3806</t>
  </si>
  <si>
    <t>http://www.riss.kr/link?id=S000090007368</t>
  </si>
  <si>
    <t>Behavior Analyst</t>
  </si>
  <si>
    <t>Midwestern Association of Behavior Analysis</t>
  </si>
  <si>
    <t>0738-6729</t>
  </si>
  <si>
    <t>2196-8918</t>
  </si>
  <si>
    <t>2012-2017</t>
  </si>
  <si>
    <t>http://www.riss.kr/link?id=S000000412013</t>
  </si>
  <si>
    <t>Behavior Modification</t>
  </si>
  <si>
    <t>0145-4455</t>
  </si>
  <si>
    <t>1552-4167</t>
  </si>
  <si>
    <t>1977-1998</t>
  </si>
  <si>
    <t>http://www.riss.kr/link?id=S000000410985</t>
  </si>
  <si>
    <t>Behavior Research Methods : a Journal of the Psychonomic Society</t>
    <phoneticPr fontId="4" type="noConversion"/>
  </si>
  <si>
    <t>The Psychonomic Society</t>
  </si>
  <si>
    <t>1554-351X</t>
    <phoneticPr fontId="4" type="noConversion"/>
  </si>
  <si>
    <t>1554-3528</t>
    <phoneticPr fontId="4" type="noConversion"/>
  </si>
  <si>
    <t>http://www.riss.kr/link?id=S000031000969</t>
  </si>
  <si>
    <t>Behavior Research Methods, Instruments, &amp; Computers : a Journal of the Psychonomic Society, Inc</t>
  </si>
  <si>
    <t>0743-3808</t>
  </si>
  <si>
    <t>1532-5970</t>
  </si>
  <si>
    <t>1988-2004</t>
  </si>
  <si>
    <t>http://www.riss.kr/link?id=S000000016770</t>
  </si>
  <si>
    <t>Behavioral and Brain Sciences</t>
  </si>
  <si>
    <t>0140-525X</t>
  </si>
  <si>
    <t>1469-1825</t>
  </si>
  <si>
    <t>http://www.riss.kr/link?id=S000000021022</t>
  </si>
  <si>
    <t>Behavioral Disorders</t>
    <phoneticPr fontId="4" type="noConversion"/>
  </si>
  <si>
    <t>Council for Children with Behavioral Disorders, Council for Exceptional Children</t>
  </si>
  <si>
    <t>0198-7429</t>
    <phoneticPr fontId="4" type="noConversion"/>
  </si>
  <si>
    <t>1985-2015</t>
  </si>
  <si>
    <t>http://www.riss.kr/link?id=S000000084733</t>
  </si>
  <si>
    <t>Behavioral Interventions</t>
  </si>
  <si>
    <t>American Personnel and Guidance Association</t>
  </si>
  <si>
    <t>1072-0847</t>
  </si>
  <si>
    <t>1099-078X</t>
  </si>
  <si>
    <t>1986-1995</t>
  </si>
  <si>
    <t>http://www.riss.kr/link?id=S000000402618</t>
  </si>
  <si>
    <t>Behavioral Sciences &amp; the Law</t>
  </si>
  <si>
    <t>Association for Counselor Education and Supervision</t>
  </si>
  <si>
    <t>0735-3936</t>
  </si>
  <si>
    <t>1099-0798</t>
  </si>
  <si>
    <t>1983-1995</t>
  </si>
  <si>
    <t>http://www.riss.kr/link?id=S000000411817</t>
  </si>
  <si>
    <t>Behaviour</t>
  </si>
  <si>
    <t>E. J. Brill</t>
  </si>
  <si>
    <t>0005-7959</t>
  </si>
  <si>
    <t>1568-539X</t>
  </si>
  <si>
    <t>2000-</t>
  </si>
  <si>
    <t>http://www.riss.kr/link?id=S000000045887</t>
  </si>
  <si>
    <t>Behaviour Change : Journal of the Australian Behaviour Modification Association</t>
  </si>
  <si>
    <t>Pergamon Press : Cambridge University Press</t>
  </si>
  <si>
    <t>0813-4839</t>
  </si>
  <si>
    <t>2049-7768</t>
  </si>
  <si>
    <t>http://www.riss.kr/link?id=S000000413755</t>
  </si>
  <si>
    <t>Body &amp; Society</t>
  </si>
  <si>
    <t>1357-034X</t>
  </si>
  <si>
    <t>1460-3632</t>
  </si>
  <si>
    <t>1995-1998</t>
  </si>
  <si>
    <t>http://www.riss.kr/link?id=S000000404292</t>
  </si>
  <si>
    <t xml:space="preserve">Body Movement and Dance in Psychotherapy </t>
  </si>
  <si>
    <t>1743-2979</t>
  </si>
  <si>
    <t>1743-2987</t>
  </si>
  <si>
    <t>http://www.riss.kr/link?id=S000031002293</t>
  </si>
  <si>
    <t>Brain and Language</t>
  </si>
  <si>
    <t>0093-934X</t>
  </si>
  <si>
    <t>1090-2155</t>
  </si>
  <si>
    <t>1985-2008, 2015-</t>
  </si>
  <si>
    <t>http://www.riss.kr/link?id=S000000018528</t>
  </si>
  <si>
    <t>Brain Impairment : a Multidisciplinary Journal of the Australian Society for the Study of Brain Impairment</t>
  </si>
  <si>
    <t>Australian Academic Press Pty</t>
  </si>
  <si>
    <t>1443-9646</t>
  </si>
  <si>
    <t>1839-5252</t>
  </si>
  <si>
    <t>http://www.riss.kr/link?id=S000020013750</t>
  </si>
  <si>
    <t>British Educational Research Journal</t>
  </si>
  <si>
    <t>0141-1926</t>
  </si>
  <si>
    <t>1469-3518</t>
  </si>
  <si>
    <t>http://www.riss.kr/link?id=S000000410233</t>
  </si>
  <si>
    <t>British Journal of Developmental Psychology</t>
  </si>
  <si>
    <t>0261-510X</t>
  </si>
  <si>
    <t>2044-835X</t>
  </si>
  <si>
    <t>1985-2008, 2012-</t>
  </si>
  <si>
    <t>http://www.riss.kr/link?id=S000000053643</t>
  </si>
  <si>
    <t>British Journal of Disorders of Communication : the Journal of the College of Speech Therapists, London</t>
  </si>
  <si>
    <t>College of Speech Therapists</t>
  </si>
  <si>
    <t>0007-098X</t>
  </si>
  <si>
    <t>1987-1991</t>
  </si>
  <si>
    <t>http://www.riss.kr/link?id=S000000084853</t>
  </si>
  <si>
    <t>British Journal of Health Psychology</t>
  </si>
  <si>
    <t>1359-107X</t>
    <phoneticPr fontId="4" type="noConversion"/>
  </si>
  <si>
    <t>2044-8287</t>
  </si>
  <si>
    <t>1996, 2012-</t>
    <phoneticPr fontId="4" type="noConversion"/>
  </si>
  <si>
    <t>http://www.riss.kr/link?id=S000000005221</t>
  </si>
  <si>
    <t>British Journal of Mathematical &amp; Statistical Psychology</t>
  </si>
  <si>
    <t>0007-1102</t>
    <phoneticPr fontId="4" type="noConversion"/>
  </si>
  <si>
    <t>2044-8317</t>
  </si>
  <si>
    <t>1947-</t>
  </si>
  <si>
    <t>http://www.riss.kr/link?id=S000000020228</t>
  </si>
  <si>
    <t>British Journal of Psychotherapy</t>
  </si>
  <si>
    <t>Artesian Books</t>
  </si>
  <si>
    <t>0265-9883</t>
  </si>
  <si>
    <t>1752-0118</t>
  </si>
  <si>
    <t>http://www.riss.kr/link?id=S000000080377</t>
  </si>
  <si>
    <t>British Journal of Sociology of Education</t>
  </si>
  <si>
    <t>Carfax</t>
  </si>
  <si>
    <t>0142-5692</t>
  </si>
  <si>
    <t>1465-3346</t>
  </si>
  <si>
    <t>1980-2010</t>
  </si>
  <si>
    <t>http://www.riss.kr/link?id=S000000029075</t>
  </si>
  <si>
    <t>British Journal of Special Education</t>
  </si>
  <si>
    <t>Blackwell Publishing</t>
  </si>
  <si>
    <t>0952-3383</t>
  </si>
  <si>
    <t>1467-8578</t>
  </si>
  <si>
    <t>1974-1996</t>
  </si>
  <si>
    <t>http://www.riss.kr/link?id=S000011588546</t>
  </si>
  <si>
    <t>British journal of statistical psychology</t>
  </si>
  <si>
    <t>0950-561X</t>
  </si>
  <si>
    <t>1947-1964</t>
  </si>
  <si>
    <t>British Journal of Visual Impairment</t>
  </si>
  <si>
    <t>0264-6196</t>
  </si>
  <si>
    <t>1744-5809</t>
  </si>
  <si>
    <t>1983-1998</t>
  </si>
  <si>
    <t>http://www.riss.kr/link?id=S000000410264</t>
  </si>
  <si>
    <t xml:space="preserve">Bulletin of the Menninger Clinic </t>
  </si>
  <si>
    <t>Guilford Publications inc</t>
  </si>
  <si>
    <t>0025-9284</t>
  </si>
  <si>
    <t>1943-2828</t>
  </si>
  <si>
    <t>http://www.riss.kr/link?id=S000000023713</t>
  </si>
  <si>
    <t>Bulletin of the Psychonomic Society</t>
    <phoneticPr fontId="4" type="noConversion"/>
  </si>
  <si>
    <t>Psychonomic Society</t>
  </si>
  <si>
    <t>0090-5054</t>
    <phoneticPr fontId="4" type="noConversion"/>
  </si>
  <si>
    <t>1985-1993</t>
  </si>
  <si>
    <t>http://www.riss.kr/link?id=S000000018527</t>
  </si>
  <si>
    <t>California School Psychologist</t>
    <phoneticPr fontId="4" type="noConversion"/>
  </si>
  <si>
    <t>California Association of School Psychologists</t>
  </si>
  <si>
    <t>1087-3414</t>
  </si>
  <si>
    <t>1997-2011</t>
  </si>
  <si>
    <t>http://www.riss.kr/link?id=S000000143575</t>
  </si>
  <si>
    <t>Cambridge Journal of Education</t>
  </si>
  <si>
    <t>0305-764X</t>
  </si>
  <si>
    <t>1469-3577</t>
  </si>
  <si>
    <t>1971-1996</t>
  </si>
  <si>
    <t>http://www.riss.kr/link?id=S000000087329</t>
  </si>
  <si>
    <t>Canadian Journal of Behavioural Science</t>
  </si>
  <si>
    <t>University of Toronto Press.</t>
  </si>
  <si>
    <t>0008-400X</t>
  </si>
  <si>
    <t>1879-2669</t>
  </si>
  <si>
    <t>http://www.riss.kr/link?id=S000000400861</t>
  </si>
  <si>
    <t>Canadian Journal of Counselling = Revue Canadienne de Counseling</t>
  </si>
  <si>
    <t>Canadian Counselling Association = Association canadienne de counseling</t>
  </si>
  <si>
    <t>0828-3893</t>
  </si>
  <si>
    <t>2002-2008</t>
  </si>
  <si>
    <t>http://www.riss.kr/link?id=S000000413981</t>
  </si>
  <si>
    <t>Canadian Journal of Counselling and Psychotherapy </t>
    <phoneticPr fontId="4" type="noConversion"/>
  </si>
  <si>
    <t>Ccpa</t>
  </si>
  <si>
    <t>1923-6182</t>
  </si>
  <si>
    <t>1983-2015</t>
  </si>
  <si>
    <r>
      <t>Canadian Journal of Music Therapy = Revue Canadienne de Musicothe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rapie</t>
    </r>
  </si>
  <si>
    <t>Canadian Association for Music Therapy</t>
  </si>
  <si>
    <t>1199-1054</t>
  </si>
  <si>
    <t>http://www.riss.kr/link?id=S000000143858</t>
  </si>
  <si>
    <t>Canadian Journal of School Psychology</t>
  </si>
  <si>
    <t>0829-5735</t>
  </si>
  <si>
    <t>2154-3984</t>
  </si>
  <si>
    <t>1985-1998</t>
  </si>
  <si>
    <t>http://www.riss.kr/link?id=S000000413995</t>
  </si>
  <si>
    <t>Canadian Psychology : Psychologie Canadienne</t>
  </si>
  <si>
    <t>[Canadian Psychological Association]</t>
  </si>
  <si>
    <t>0708-5591</t>
  </si>
  <si>
    <t>http://www.riss.kr/link?id=S000000414955</t>
  </si>
  <si>
    <t>Canadian Review of Sociology/Revue Canadienne de Sociologie</t>
  </si>
  <si>
    <t>1755-6171</t>
  </si>
  <si>
    <t>1755-618X</t>
  </si>
  <si>
    <t>1964-1996</t>
  </si>
  <si>
    <t>http://www.riss.kr/link?id=S000031025513</t>
  </si>
  <si>
    <t>Child &amp; Family Social Work</t>
  </si>
  <si>
    <t>1356-7500</t>
  </si>
  <si>
    <t>1365-2206</t>
  </si>
  <si>
    <t>1996</t>
  </si>
  <si>
    <t>http://www.riss.kr/link?id=S000000404280</t>
  </si>
  <si>
    <t>Child Abuse &amp; Neglect</t>
  </si>
  <si>
    <t>Pergamon Press</t>
  </si>
  <si>
    <t>0145-2134</t>
  </si>
  <si>
    <t>1873-7757</t>
  </si>
  <si>
    <t>1997-2004, 2015-</t>
  </si>
  <si>
    <t>http://www.riss.kr/link?id=S000000085068</t>
  </si>
  <si>
    <t>Child Abuse Review</t>
  </si>
  <si>
    <t>0952-9136</t>
  </si>
  <si>
    <t>1099-0852</t>
  </si>
  <si>
    <t>1992-1995</t>
  </si>
  <si>
    <t>http://www.riss.kr/link?id=S000000415480</t>
  </si>
  <si>
    <t>Child and Adolescent Mental Health</t>
    <phoneticPr fontId="4" type="noConversion"/>
  </si>
  <si>
    <t>1475-357X</t>
    <phoneticPr fontId="4" type="noConversion"/>
  </si>
  <si>
    <t>1475-3588</t>
  </si>
  <si>
    <t>http://www.riss.kr/link?id=S000000404418</t>
  </si>
  <si>
    <t>Child and Adolescent Psychiatric Clinics of North America</t>
  </si>
  <si>
    <t>W.B. Saunders Co.</t>
  </si>
  <si>
    <t>1056-4993</t>
  </si>
  <si>
    <t xml:space="preserve"> 1558-0490</t>
  </si>
  <si>
    <t>http://www.riss.kr/link?id=S000000402111</t>
  </si>
  <si>
    <t>Child and Youth Care Forum</t>
  </si>
  <si>
    <t>Human Sciences Press</t>
  </si>
  <si>
    <t>1053-1890</t>
  </si>
  <si>
    <t>1573-3319</t>
  </si>
  <si>
    <t>1991-1993</t>
  </si>
  <si>
    <t>http://www.riss.kr/link?id=S000011578375</t>
  </si>
  <si>
    <t xml:space="preserve">Child Development </t>
  </si>
  <si>
    <t>Published by the University of Chicago Press for the Society for Research in Child Development</t>
  </si>
  <si>
    <t>0009-3920</t>
    <phoneticPr fontId="4" type="noConversion"/>
  </si>
  <si>
    <t>1467-8624</t>
  </si>
  <si>
    <t>1961-2009</t>
  </si>
  <si>
    <t>http://www.riss.kr/link?id=S000000034092</t>
  </si>
  <si>
    <t>Child Language Teaching and Therapy</t>
  </si>
  <si>
    <t>0265-6590</t>
  </si>
  <si>
    <t>1477-0865</t>
  </si>
  <si>
    <t>http://www.riss.kr/link?id=S000000409691</t>
  </si>
  <si>
    <t>Child Maltreatment</t>
  </si>
  <si>
    <t>1077-5595</t>
  </si>
  <si>
    <t>1552-6119</t>
  </si>
  <si>
    <t>1996-1998</t>
  </si>
  <si>
    <t>http://www.riss.kr/link?id=S000000402772</t>
  </si>
  <si>
    <t>Child Psychiatry and Human Development</t>
  </si>
  <si>
    <t>0009-398X</t>
    <phoneticPr fontId="4" type="noConversion"/>
  </si>
  <si>
    <t>1573-3327</t>
  </si>
  <si>
    <t>1984-2011.8</t>
    <phoneticPr fontId="4" type="noConversion"/>
  </si>
  <si>
    <t>http://www.riss.kr/link?id=S000000023733</t>
  </si>
  <si>
    <t>Child psychology &amp; psychiatry review</t>
    <phoneticPr fontId="4" type="noConversion"/>
  </si>
  <si>
    <t>1360-6417</t>
  </si>
  <si>
    <t>1469-2155</t>
  </si>
  <si>
    <t>Child Study Journal</t>
  </si>
  <si>
    <t>Faculty of Applied and Professional Studies, State University College at Buffalo</t>
  </si>
  <si>
    <t>0009-4005</t>
    <phoneticPr fontId="4" type="noConversion"/>
  </si>
  <si>
    <t>1985-2004</t>
  </si>
  <si>
    <t>http://www.riss.kr/link?id=S000000014136</t>
  </si>
  <si>
    <t>Child: Care, Health and Development</t>
  </si>
  <si>
    <t>0305-1862</t>
  </si>
  <si>
    <t>1365-2214</t>
  </si>
  <si>
    <t>http://www.riss.kr/link?id=S000000028017</t>
  </si>
  <si>
    <t>Childhood</t>
  </si>
  <si>
    <t>0907-5682</t>
  </si>
  <si>
    <t>1461-7013</t>
  </si>
  <si>
    <t>1993-1998</t>
  </si>
  <si>
    <t>http://www.riss.kr/link?id=S000000413483</t>
  </si>
  <si>
    <t>Children and Youth Services Review</t>
  </si>
  <si>
    <t>Pergamon Press.</t>
  </si>
  <si>
    <t>0190-7409</t>
  </si>
  <si>
    <t>1873-7765</t>
  </si>
  <si>
    <t>http://www.riss.kr/link?id=S000000013104</t>
  </si>
  <si>
    <t>Clinical Psychological Science</t>
  </si>
  <si>
    <t>2167-7026</t>
  </si>
  <si>
    <t>2167-7034</t>
    <phoneticPr fontId="4" type="noConversion"/>
  </si>
  <si>
    <t>http://www.riss.kr/link?id=S145151</t>
    <phoneticPr fontId="4" type="noConversion"/>
  </si>
  <si>
    <t>Clinical Psychologist</t>
  </si>
  <si>
    <t>Taylor &amp; Francis</t>
  </si>
  <si>
    <t>1328-4207</t>
  </si>
  <si>
    <t>1742-9552</t>
  </si>
  <si>
    <t>http://www.riss.kr/link?id=S000031002297</t>
  </si>
  <si>
    <t>Clinical Psychology Review</t>
  </si>
  <si>
    <t>0272-7358</t>
  </si>
  <si>
    <t>1873-7811</t>
  </si>
  <si>
    <t>2000-2009, 2015-</t>
  </si>
  <si>
    <t>http://www.riss.kr/link?id=S000000013653</t>
  </si>
  <si>
    <t>Clinical Psychology: Science and Practice</t>
  </si>
  <si>
    <t>0969-5893</t>
  </si>
  <si>
    <t>1468-2850</t>
  </si>
  <si>
    <t>http://www.riss.kr/link?id=S000011574396</t>
  </si>
  <si>
    <t>Clothing and Textiles Research Journal</t>
  </si>
  <si>
    <t>INTL TEXTILE &amp; APPAREL ASSN</t>
  </si>
  <si>
    <t>0887-302X</t>
  </si>
  <si>
    <t>1940-2473</t>
  </si>
  <si>
    <t>1982-2010[Lacks:25(1, 3)]</t>
  </si>
  <si>
    <t>http://www.riss.kr/link?id=S000000013442</t>
  </si>
  <si>
    <t>Coaching : an International Journal of Theory, Research and Practice</t>
  </si>
  <si>
    <t>Routledge, Taylor &amp; Francis Group</t>
  </si>
  <si>
    <t>1752-1882</t>
  </si>
  <si>
    <t>1752-1890</t>
  </si>
  <si>
    <t>2008-</t>
  </si>
  <si>
    <t>http://www.riss.kr/link?id=S000031029217</t>
  </si>
  <si>
    <t>Cognition</t>
  </si>
  <si>
    <t>0010-0277</t>
  </si>
  <si>
    <t>1873-7838</t>
  </si>
  <si>
    <t>1972-1982, 1985-2001</t>
  </si>
  <si>
    <t>http://www.riss.kr/link?id=S000000018525</t>
  </si>
  <si>
    <t>Cognition and Emotion</t>
  </si>
  <si>
    <t>L. Erlbaum Associates</t>
    <phoneticPr fontId="4" type="noConversion"/>
  </si>
  <si>
    <t>0269-9931</t>
  </si>
  <si>
    <t>http://www.riss.kr/link?id=S000000021230</t>
  </si>
  <si>
    <t xml:space="preserve">Cognition and Instruction </t>
  </si>
  <si>
    <t>0737-0008</t>
  </si>
  <si>
    <t>1532-690X</t>
  </si>
  <si>
    <t>1984-1996</t>
  </si>
  <si>
    <t>http://www.riss.kr/link?id=S000000013146</t>
  </si>
  <si>
    <t>Cognitive Behaviour Therapy</t>
    <phoneticPr fontId="4" type="noConversion"/>
  </si>
  <si>
    <t>1650-6073</t>
    <phoneticPr fontId="4" type="noConversion"/>
  </si>
  <si>
    <t>1651-2316</t>
  </si>
  <si>
    <t>http://www.riss.kr/link?id=S000000410637</t>
  </si>
  <si>
    <t>Cognitive Psychology</t>
  </si>
  <si>
    <t>0010-0285</t>
  </si>
  <si>
    <t>1095-5623</t>
  </si>
  <si>
    <t>1973-1981, 1988-2008[Lacks:4(2-4),5(4),6,7(3-4),9(1),11,12(3)]</t>
  </si>
  <si>
    <t>http://www.riss.kr/link?id=S000000018524</t>
  </si>
  <si>
    <t>Cognitive Science</t>
  </si>
  <si>
    <t>Ablex</t>
  </si>
  <si>
    <t>0364-0213</t>
  </si>
  <si>
    <t>1551-6709</t>
  </si>
  <si>
    <t>1980-2009</t>
  </si>
  <si>
    <t>http://www.riss.kr/link?id=S000000021762</t>
  </si>
  <si>
    <t>Cognitive Therapy and Research</t>
  </si>
  <si>
    <t>Kluwer Academic/Plenum Pub</t>
  </si>
  <si>
    <t>0147-5916</t>
  </si>
  <si>
    <t>1573-2819</t>
  </si>
  <si>
    <t>2000-2008</t>
  </si>
  <si>
    <t>http://www.riss.kr/link?id=S000000018523</t>
  </si>
  <si>
    <t>Communication Disorders Quarterly</t>
    <phoneticPr fontId="4" type="noConversion"/>
  </si>
  <si>
    <t>PRO ED INC</t>
  </si>
  <si>
    <t>1525-7401</t>
  </si>
  <si>
    <t>1538-4837</t>
  </si>
  <si>
    <t>1976-2010</t>
  </si>
  <si>
    <t>http://www.riss.kr/link?id=S000000023149</t>
  </si>
  <si>
    <t>Communication Education</t>
  </si>
  <si>
    <t>0363-4523</t>
  </si>
  <si>
    <t>1479-5795</t>
  </si>
  <si>
    <t>http://www.riss.kr/link?id=S000000020207</t>
  </si>
  <si>
    <t>Communication Monographs</t>
    <phoneticPr fontId="4" type="noConversion"/>
  </si>
  <si>
    <t>0363-7751</t>
  </si>
  <si>
    <t>1479-5787</t>
  </si>
  <si>
    <t>1934-1996</t>
  </si>
  <si>
    <t>http://www.riss.kr/link?id=S000000017901</t>
  </si>
  <si>
    <t>Communication Reports</t>
  </si>
  <si>
    <t>Western States Communication Association</t>
  </si>
  <si>
    <t>0893-4215</t>
  </si>
  <si>
    <t>1745-1043</t>
  </si>
  <si>
    <t>1988-1996</t>
  </si>
  <si>
    <t>http://www.riss.kr/link?id=S000000005235</t>
  </si>
  <si>
    <t>Communication Research</t>
  </si>
  <si>
    <t>0093-6502</t>
  </si>
  <si>
    <t>1552-3810</t>
  </si>
  <si>
    <t>1981-2010</t>
    <phoneticPr fontId="4" type="noConversion"/>
  </si>
  <si>
    <t>http://www.riss.kr/link?id=S000000018416</t>
  </si>
  <si>
    <t>Communication Theory</t>
  </si>
  <si>
    <t>Guilford Publications</t>
  </si>
  <si>
    <t>1050-3293</t>
  </si>
  <si>
    <t>1468-2885</t>
  </si>
  <si>
    <t>1991-1996, 2006-2009</t>
    <phoneticPr fontId="4" type="noConversion"/>
  </si>
  <si>
    <t>http://www.riss.kr/link?id=S000011644044</t>
  </si>
  <si>
    <t>Computer Assisted Language Learning</t>
    <phoneticPr fontId="4" type="noConversion"/>
  </si>
  <si>
    <t>0958-8221</t>
  </si>
  <si>
    <t>1744-3210</t>
  </si>
  <si>
    <t>1990-1996</t>
  </si>
  <si>
    <t>http://www.riss.kr/link?id=S000000013650</t>
  </si>
  <si>
    <t>Computers and Education</t>
  </si>
  <si>
    <t>0360-1315</t>
  </si>
  <si>
    <t>1873-782X</t>
  </si>
  <si>
    <t>http://www.riss.kr/link?id=S000000028589</t>
  </si>
  <si>
    <t>Computers in Human Behavior</t>
  </si>
  <si>
    <t>Pergamon</t>
  </si>
  <si>
    <t>0747-5632</t>
  </si>
  <si>
    <t>1873-7692</t>
  </si>
  <si>
    <t>1993-2008, 2015-</t>
  </si>
  <si>
    <t>http://www.riss.kr/link?id=S000000085004</t>
  </si>
  <si>
    <t>Conflict Resolution Quarterly</t>
    <phoneticPr fontId="4" type="noConversion"/>
  </si>
  <si>
    <t>1536-5581</t>
  </si>
  <si>
    <t>1541-1508</t>
  </si>
  <si>
    <t>http://www.riss.kr/link?id=S000020011390</t>
    <phoneticPr fontId="4" type="noConversion"/>
  </si>
  <si>
    <t>Contemporary Educational Psychology</t>
  </si>
  <si>
    <t>0361-476X</t>
  </si>
  <si>
    <t xml:space="preserve"> 1090-2384</t>
  </si>
  <si>
    <t>http://www.riss.kr/link?id=S000000021290</t>
  </si>
  <si>
    <t xml:space="preserve">Contemporary Issues in Early Childhood </t>
    <phoneticPr fontId="4" type="noConversion"/>
  </si>
  <si>
    <t>Symposium Journals</t>
  </si>
  <si>
    <t>1463-9491</t>
  </si>
  <si>
    <t>2000-2015</t>
  </si>
  <si>
    <t>http://www.riss.kr/link?id=S000000136605</t>
  </si>
  <si>
    <t>Contemporary Psychoanalysis</t>
  </si>
  <si>
    <t>William Alanson White Psychoanalytic Society and William Alanson White Institute : Academic Press. : William Alanson White Institute</t>
  </si>
  <si>
    <t>0010-7530</t>
  </si>
  <si>
    <t>2330-9091</t>
  </si>
  <si>
    <t>http://www.riss.kr/link?id=S000000417288</t>
  </si>
  <si>
    <t>Contemporary Psychology</t>
  </si>
  <si>
    <t>American Psychological Association</t>
  </si>
  <si>
    <t>0010-7549</t>
  </si>
  <si>
    <t>1956-1976</t>
  </si>
  <si>
    <t>http://www.riss.kr/link?id=S000000018522</t>
  </si>
  <si>
    <t>Contemporary School Psychology</t>
    <phoneticPr fontId="4" type="noConversion"/>
  </si>
  <si>
    <t>2159-2020</t>
  </si>
  <si>
    <t>2161-1505</t>
  </si>
  <si>
    <t>1997-2015</t>
  </si>
  <si>
    <t>Cornell Hospitality Quarterly</t>
  </si>
  <si>
    <t>1938-9655</t>
    <phoneticPr fontId="4" type="noConversion"/>
  </si>
  <si>
    <t>1938-9663</t>
  </si>
  <si>
    <t>1960-1998</t>
  </si>
  <si>
    <t>http://www.riss.kr/link?id=S000000028135</t>
  </si>
  <si>
    <t>Counseling and Values</t>
  </si>
  <si>
    <t>[American Personnel and Guidance Association, etc.]</t>
  </si>
  <si>
    <t>0160-7960</t>
  </si>
  <si>
    <t>2161-007X</t>
  </si>
  <si>
    <t>1956-</t>
  </si>
  <si>
    <t>http://www.riss.kr/link?id=S000000028344</t>
  </si>
  <si>
    <t>Counseling Psychologist, The</t>
  </si>
  <si>
    <t>0011-0000</t>
  </si>
  <si>
    <t>1552-3861</t>
  </si>
  <si>
    <t>1969-1998</t>
  </si>
  <si>
    <t>http://www.riss.kr/link?id=S000000021145</t>
  </si>
  <si>
    <t>Counselling Psychology Quarterly</t>
  </si>
  <si>
    <t>Carfax Pub</t>
  </si>
  <si>
    <t>0951-5070</t>
  </si>
  <si>
    <t>1469-3674</t>
  </si>
  <si>
    <t>2000-2010</t>
  </si>
  <si>
    <t>http://www.riss.kr/link?id=S000000415110</t>
  </si>
  <si>
    <t>Counselor Education and Supervision</t>
  </si>
  <si>
    <t>0011-0035</t>
  </si>
  <si>
    <t>1556-6978</t>
  </si>
  <si>
    <t>1961-</t>
  </si>
  <si>
    <t>http://www.riss.kr/link?id=S000000013126</t>
  </si>
  <si>
    <t xml:space="preserve">Creativity Research Journal </t>
  </si>
  <si>
    <t>1040-0419</t>
  </si>
  <si>
    <t>1532-6934</t>
  </si>
  <si>
    <t>http://www.riss.kr/link?id=S000000416585</t>
  </si>
  <si>
    <t>Crime &amp; Delinquency</t>
  </si>
  <si>
    <t>0011-1287</t>
  </si>
  <si>
    <t>1552-387X</t>
  </si>
  <si>
    <t>1955-1998</t>
  </si>
  <si>
    <t>http://www.riss.kr/link?id=S000000417292</t>
  </si>
  <si>
    <t>Criminal Justice and Behavior</t>
  </si>
  <si>
    <t>0093-8548</t>
  </si>
  <si>
    <t>1552-3594</t>
  </si>
  <si>
    <t>1974-1998</t>
  </si>
  <si>
    <t>http://www.riss.kr/link?id=S000000013050</t>
  </si>
  <si>
    <t>Critical Social Policy</t>
  </si>
  <si>
    <t>0261-0183</t>
  </si>
  <si>
    <t>1461-703X</t>
  </si>
  <si>
    <t>http://www.riss.kr/link?id=S000000028445</t>
  </si>
  <si>
    <t>Critical Studies in Mass Communication</t>
  </si>
  <si>
    <t>National Communication Association</t>
  </si>
  <si>
    <t>0739-3180</t>
  </si>
  <si>
    <t>http://www.riss.kr/link?id=S000000017806</t>
  </si>
  <si>
    <t>Cross-Cultural Research</t>
  </si>
  <si>
    <t>1069-3971</t>
  </si>
  <si>
    <t>1552-3578</t>
  </si>
  <si>
    <t>1966-2011.8</t>
  </si>
  <si>
    <t>http://www.riss.kr/link?id=S000000050109</t>
  </si>
  <si>
    <t>Culture &amp; Psychology</t>
  </si>
  <si>
    <t>1354-067X</t>
  </si>
  <si>
    <t>1461-7056</t>
  </si>
  <si>
    <t>http://www.riss.kr/link?id=S000000404169</t>
  </si>
  <si>
    <t>Current Directions in Psychological Science</t>
  </si>
  <si>
    <t>0963-7214</t>
  </si>
  <si>
    <t>2019-</t>
  </si>
  <si>
    <t>http://www.riss.kr/link?id=S11574119</t>
    <phoneticPr fontId="4" type="noConversion"/>
  </si>
  <si>
    <t>Cyberpsychology, Behavior and Social Networking</t>
  </si>
  <si>
    <t>Mary Ann Liebert, Inc</t>
  </si>
  <si>
    <t>2152-2715</t>
  </si>
  <si>
    <t>2152-2723</t>
  </si>
  <si>
    <t>2012-</t>
    <phoneticPr fontId="4" type="noConversion"/>
  </si>
  <si>
    <t>http://www.riss.kr/link?id=S000000403204</t>
  </si>
  <si>
    <t>Deafness &amp; Education International</t>
  </si>
  <si>
    <t>Maney Publishing</t>
  </si>
  <si>
    <t>1464-3154</t>
  </si>
  <si>
    <t>1557-069X</t>
  </si>
  <si>
    <t>http://www.riss.kr/link?id=S000000405333</t>
  </si>
  <si>
    <t>Decision Sciences Journal of Innovative Education</t>
  </si>
  <si>
    <t>Blackwell Pub.</t>
  </si>
  <si>
    <t>1540-4595</t>
  </si>
  <si>
    <t>1540-4609</t>
  </si>
  <si>
    <t>2003-2009</t>
  </si>
  <si>
    <t>http://www.riss.kr/link?id=S000000103365</t>
  </si>
  <si>
    <t>Developmental Psychology</t>
  </si>
  <si>
    <t>0012-1649</t>
  </si>
  <si>
    <t>1939-0599</t>
  </si>
  <si>
    <t>1972-2010, 2015-</t>
  </si>
  <si>
    <t>http://www.riss.kr/link?id=S000000018521</t>
  </si>
  <si>
    <r>
      <t>De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viance et 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</si>
  <si>
    <t>Medecine Et Hygiene</t>
  </si>
  <si>
    <t>0378-7931</t>
  </si>
  <si>
    <t>http://www.riss.kr/link?id=S000000143272</t>
  </si>
  <si>
    <t>Diacritics</t>
  </si>
  <si>
    <t>Dept. of Romance Languages, Cornell University</t>
  </si>
  <si>
    <t>0300-7162</t>
  </si>
  <si>
    <t>1080-6539</t>
  </si>
  <si>
    <t>1987-2004</t>
  </si>
  <si>
    <t>http://www.riss.kr/link?id=S000000021292</t>
  </si>
  <si>
    <t>Diagnostica</t>
  </si>
  <si>
    <t>HOGREFE PUBLISHING GMBH</t>
  </si>
  <si>
    <t>0012-1924</t>
  </si>
  <si>
    <t>2190-622X</t>
  </si>
  <si>
    <t>1999-</t>
  </si>
  <si>
    <t>http://www.riss.kr/link?id=S000000401028</t>
  </si>
  <si>
    <t>Disability and Society</t>
    <phoneticPr fontId="4" type="noConversion"/>
  </si>
  <si>
    <t>0968-7599</t>
  </si>
  <si>
    <t>1360-0508</t>
  </si>
  <si>
    <t>1986-1996</t>
  </si>
  <si>
    <t>http://www.riss.kr/link?id=S000000410007</t>
  </si>
  <si>
    <t>Discourse &amp; Society</t>
  </si>
  <si>
    <t>0957-9265</t>
  </si>
  <si>
    <t>1460-3624</t>
  </si>
  <si>
    <t>1990-1998</t>
  </si>
  <si>
    <t>http://www.riss.kr/link?id=S000000020134</t>
  </si>
  <si>
    <t>Discourse Processes</t>
  </si>
  <si>
    <t>0163-853X</t>
  </si>
  <si>
    <t>1532-6950</t>
  </si>
  <si>
    <t>http://www.riss.kr/link?id=S000000018520</t>
  </si>
  <si>
    <t>Diskurs Kindheits- und Jugendforschung</t>
  </si>
  <si>
    <t>B. Budrich</t>
  </si>
  <si>
    <t>1862-5002</t>
  </si>
  <si>
    <t>2193-9713</t>
  </si>
  <si>
    <t>http://www.riss.kr/link?id=S000000143225</t>
  </si>
  <si>
    <t>Distance Education</t>
  </si>
  <si>
    <t>0158-7919</t>
  </si>
  <si>
    <t>1475-0198</t>
  </si>
  <si>
    <t>1980-1996</t>
  </si>
  <si>
    <t>http://www.riss.kr/link?id=S000000013108</t>
  </si>
  <si>
    <t>Drug and Alcohol Review</t>
  </si>
  <si>
    <t>0959-5236</t>
  </si>
  <si>
    <t>1465-3362</t>
  </si>
  <si>
    <t>1982-1996</t>
  </si>
  <si>
    <t>Dyslexia : the Journal of the British Dyslexia Association</t>
  </si>
  <si>
    <t>Wiley</t>
  </si>
  <si>
    <t>1076-9242</t>
  </si>
  <si>
    <t>1099-0909</t>
  </si>
  <si>
    <t>http://www.riss.kr/link?id=S000000402756</t>
  </si>
  <si>
    <t>Early Child Development and Care</t>
  </si>
  <si>
    <t>Gordon and Breach</t>
  </si>
  <si>
    <t>0300-4430</t>
  </si>
  <si>
    <t>1476-8275</t>
  </si>
  <si>
    <t>1971-2010</t>
    <phoneticPr fontId="4" type="noConversion"/>
  </si>
  <si>
    <t>http://www.riss.kr/link?id=S000000020526</t>
  </si>
  <si>
    <t>Early Childhood Education Journal</t>
  </si>
  <si>
    <t>1082-3301</t>
  </si>
  <si>
    <t>1573-1706</t>
  </si>
  <si>
    <t>1995-Aug 2011, 2015-</t>
  </si>
  <si>
    <t>http://www.riss.kr/link?id=S000000029138</t>
  </si>
  <si>
    <t>Early Childhood Research Quarterly</t>
  </si>
  <si>
    <t>0885-2006</t>
  </si>
  <si>
    <t>1873-7706</t>
  </si>
  <si>
    <t>1988-2009, 2015-</t>
  </si>
  <si>
    <t>http://www.riss.kr/link?id=S000000013145</t>
  </si>
  <si>
    <t>Early Development and Parenting</t>
  </si>
  <si>
    <t>John Wiley &amp; Sons Ltd</t>
  </si>
  <si>
    <t>1057-3593</t>
  </si>
  <si>
    <t>1099-0917</t>
  </si>
  <si>
    <t>http://www.riss.kr/link?id=S000000402137</t>
  </si>
  <si>
    <t xml:space="preserve">Early Education &amp; Development </t>
    <phoneticPr fontId="4" type="noConversion"/>
  </si>
  <si>
    <t>1040-9289</t>
    <phoneticPr fontId="4" type="noConversion"/>
  </si>
  <si>
    <t>1989-2010</t>
    <phoneticPr fontId="4" type="noConversion"/>
  </si>
  <si>
    <t>http://www.riss.kr/link?id=S000000066164</t>
  </si>
  <si>
    <t xml:space="preserve">Early Intervention in Psychiatry </t>
    <phoneticPr fontId="4" type="noConversion"/>
  </si>
  <si>
    <t>Wiley-Blackwell</t>
  </si>
  <si>
    <t>1751-7885</t>
  </si>
  <si>
    <t>1751-7893</t>
  </si>
  <si>
    <t>2011-2015</t>
  </si>
  <si>
    <t>http://www.riss.kr/link?id=S000031015110</t>
  </si>
  <si>
    <t>Early Years: an International Journal of Research and Development</t>
  </si>
  <si>
    <t>0957-5146</t>
  </si>
  <si>
    <t>1472-4421</t>
  </si>
  <si>
    <t>http://www.riss.kr/link?id=S000000416158</t>
  </si>
  <si>
    <t>Ecological Psychology</t>
  </si>
  <si>
    <t>Lawrence Erlbaum Associates</t>
  </si>
  <si>
    <t>1040-7413</t>
  </si>
  <si>
    <t>1532-6969</t>
  </si>
  <si>
    <t>1989-2010</t>
  </si>
  <si>
    <t>http://www.riss.kr/link?id=S000000005633</t>
  </si>
  <si>
    <t xml:space="preserve">Ecopsychology </t>
    <phoneticPr fontId="4" type="noConversion"/>
  </si>
  <si>
    <t>MARY ANN LIEBERT INC</t>
  </si>
  <si>
    <t>1942-9347</t>
  </si>
  <si>
    <t>2014-2015</t>
  </si>
  <si>
    <t>http://www.riss.kr/link?id=S000090008525</t>
  </si>
  <si>
    <t>Education 3-13</t>
  </si>
  <si>
    <t>0300-4279</t>
  </si>
  <si>
    <t>1475-7575</t>
  </si>
  <si>
    <t>http://www.riss.kr/link?id=S000000411005</t>
  </si>
  <si>
    <t>Education and Training in Autism and Developmental Disabilities</t>
  </si>
  <si>
    <t>Council for Exceptional Children, Division on Autism and Developmental Disabilities</t>
  </si>
  <si>
    <t>2154-1647</t>
  </si>
  <si>
    <t>1986-</t>
  </si>
  <si>
    <t>http://www.riss.kr/link?id=S000000072215</t>
  </si>
  <si>
    <t>Education and Training in Developmental Disabilities</t>
  </si>
  <si>
    <t>Council for Exceptional Children, Division on Developmental Disabilities</t>
  </si>
  <si>
    <t>1547-0350</t>
  </si>
  <si>
    <t>2003-2010</t>
  </si>
  <si>
    <t>Education and Urban Society</t>
  </si>
  <si>
    <t>Corwin Press Inc</t>
  </si>
  <si>
    <t>0013-1245</t>
  </si>
  <si>
    <t>1552-3535</t>
  </si>
  <si>
    <t>1968-1998</t>
  </si>
  <si>
    <t>http://www.riss.kr/link?id=S000000072216</t>
  </si>
  <si>
    <t>Educational Action Research</t>
  </si>
  <si>
    <t>0965-0792</t>
  </si>
  <si>
    <t>1747-5074</t>
  </si>
  <si>
    <t>1993-1996</t>
  </si>
  <si>
    <t>http://www.riss.kr/link?id=S000000005284</t>
  </si>
  <si>
    <t>Educational Administration Quarterly : EAQ</t>
  </si>
  <si>
    <t>University Council for Educational Administration</t>
  </si>
  <si>
    <t>0013-161X</t>
    <phoneticPr fontId="4" type="noConversion"/>
  </si>
  <si>
    <t>1552-3519</t>
  </si>
  <si>
    <t>1965-</t>
    <phoneticPr fontId="4" type="noConversion"/>
  </si>
  <si>
    <t>http://www.riss.kr/link?id=S000000017886</t>
  </si>
  <si>
    <t>Educational and Psychological Measurement</t>
  </si>
  <si>
    <t>0013-1644</t>
  </si>
  <si>
    <t>1552-3888</t>
  </si>
  <si>
    <t>1941-2010</t>
    <phoneticPr fontId="4" type="noConversion"/>
  </si>
  <si>
    <t>http://www.riss.kr/link?id=S000000017888</t>
  </si>
  <si>
    <t xml:space="preserve">Educational Assessment </t>
  </si>
  <si>
    <t>1062-7197</t>
  </si>
  <si>
    <t>1532-6977</t>
  </si>
  <si>
    <t>http://www.riss.kr/link?id=S000000012732</t>
  </si>
  <si>
    <t>Educational Evaluation and Policy Analysis</t>
  </si>
  <si>
    <t>0162-3737</t>
  </si>
  <si>
    <t>1935-1062</t>
  </si>
  <si>
    <t>1979-1998</t>
  </si>
  <si>
    <t>http://www.riss.kr/link?id=S000000013124</t>
  </si>
  <si>
    <t>Educational Gerontology</t>
  </si>
  <si>
    <t>0360-1277</t>
  </si>
  <si>
    <t>1521-0472</t>
  </si>
  <si>
    <t>1976-1996</t>
  </si>
  <si>
    <t>http://www.riss.kr/link?id=S000000036663</t>
  </si>
  <si>
    <t>Educational Measurement, Issues and Practice</t>
  </si>
  <si>
    <t>National Council on Measurement in Education</t>
  </si>
  <si>
    <t>0731-1745</t>
  </si>
  <si>
    <t>1745-3992</t>
  </si>
  <si>
    <t>1982-1996, 2001-2009</t>
  </si>
  <si>
    <t>http://www.riss.kr/link?id=S000000031525</t>
  </si>
  <si>
    <t>Educational Psychologist</t>
  </si>
  <si>
    <t>0046-1520</t>
  </si>
  <si>
    <t>1532-6985</t>
  </si>
  <si>
    <t>1963-1998</t>
    <phoneticPr fontId="4" type="noConversion"/>
  </si>
  <si>
    <t>http://www.riss.kr/link?id=S000000028456</t>
  </si>
  <si>
    <t>Educational Psychology</t>
  </si>
  <si>
    <t>0144-3410</t>
  </si>
  <si>
    <t>1469-5820</t>
  </si>
  <si>
    <t>1981-1996</t>
  </si>
  <si>
    <t>http://www.riss.kr/link?id=S000000417676</t>
  </si>
  <si>
    <t>Educational Psychology in Practice</t>
  </si>
  <si>
    <t>0266-7363</t>
  </si>
  <si>
    <t>1469-5839</t>
  </si>
  <si>
    <t>1985-1996</t>
  </si>
  <si>
    <t>http://www.riss.kr/link?id=S000000409808</t>
  </si>
  <si>
    <t>Educational Research</t>
  </si>
  <si>
    <t>NFER</t>
  </si>
  <si>
    <t>0013-1881</t>
  </si>
  <si>
    <t>1469-5847</t>
  </si>
  <si>
    <t>1958-2010</t>
  </si>
  <si>
    <t>http://www.riss.kr/link?id=S000000036664</t>
  </si>
  <si>
    <t>Educational Research and Evaluation</t>
  </si>
  <si>
    <t>1380-3611</t>
  </si>
  <si>
    <t>1744-4187</t>
  </si>
  <si>
    <t>1995-1996</t>
  </si>
  <si>
    <t>http://www.riss.kr/link?id=S000000404811</t>
  </si>
  <si>
    <t>Educational Researcher</t>
  </si>
  <si>
    <t>0013-189X</t>
    <phoneticPr fontId="4" type="noConversion"/>
  </si>
  <si>
    <t>1935-102X</t>
  </si>
  <si>
    <t>1985-2010, 2017-</t>
  </si>
  <si>
    <t>http://www.riss.kr/link?id=S000000013607</t>
  </si>
  <si>
    <t>Educational Studies</t>
  </si>
  <si>
    <t>0305-5698</t>
  </si>
  <si>
    <t>1465-3400</t>
  </si>
  <si>
    <t>http://www.riss.kr/link?id=S000000048182</t>
  </si>
  <si>
    <t>Educational Technology Research and Development ETR&amp;D</t>
  </si>
  <si>
    <t>1042-1629</t>
  </si>
  <si>
    <t>1556-6501</t>
  </si>
  <si>
    <t>1989-</t>
  </si>
  <si>
    <t>http://www.riss.kr/link?id=S000000024585</t>
  </si>
  <si>
    <t>ELT Journal</t>
    <phoneticPr fontId="4" type="noConversion"/>
  </si>
  <si>
    <t>Oxford University Press</t>
  </si>
  <si>
    <t>0951-0893</t>
  </si>
  <si>
    <t>1477-4526</t>
  </si>
  <si>
    <t>1981-2010</t>
  </si>
  <si>
    <t>http://www.riss.kr/link?id=S000000021643</t>
  </si>
  <si>
    <t>Emotional and Behavioural Difficulties</t>
  </si>
  <si>
    <t>1363-2752</t>
  </si>
  <si>
    <t>1741-2692</t>
  </si>
  <si>
    <t>http://www.riss.kr/link?id=S000000404535</t>
  </si>
  <si>
    <t xml:space="preserve">Empirical Studies of the Arts </t>
  </si>
  <si>
    <t>BAYWOOD PUBLISHING CO INC</t>
  </si>
  <si>
    <t>0276-2374</t>
  </si>
  <si>
    <t>1541-4493</t>
  </si>
  <si>
    <t>http://www.riss.kr/link?id=S000000011972</t>
  </si>
  <si>
    <t>Environment and Behavior</t>
  </si>
  <si>
    <t>0013-9165</t>
  </si>
  <si>
    <t>1552-390X</t>
  </si>
  <si>
    <t>http://www.riss.kr/link?id=S000000018409</t>
  </si>
  <si>
    <t>Environmental Education Research</t>
  </si>
  <si>
    <t>1350-4622</t>
  </si>
  <si>
    <t>1469-5871</t>
  </si>
  <si>
    <t>http://www.riss.kr/link?id=S000000404020</t>
  </si>
  <si>
    <t>Environmental Ethics</t>
  </si>
  <si>
    <t>John Muir Institute for Environmental Studies and University of New Mexico</t>
  </si>
  <si>
    <t>0163-4275</t>
  </si>
  <si>
    <t>2153-7895</t>
  </si>
  <si>
    <t>1980-1981, 1996-</t>
  </si>
  <si>
    <t>http://www.riss.kr/link?id=S000000021140</t>
  </si>
  <si>
    <t>Epidemiology and Psychiatric Sciences</t>
    <phoneticPr fontId="4" type="noConversion"/>
  </si>
  <si>
    <t>2045-7960</t>
  </si>
  <si>
    <t>2045-7979</t>
  </si>
  <si>
    <t>2006-2015</t>
  </si>
  <si>
    <t>http://www.riss.kr/link?id=S000000403374</t>
  </si>
  <si>
    <t>Equity and Excellence in Education</t>
  </si>
  <si>
    <t>1066-5684</t>
  </si>
  <si>
    <t>1547-3457</t>
  </si>
  <si>
    <t>1963-1996</t>
  </si>
  <si>
    <t>http://www.riss.kr/link?id=S000000402422</t>
  </si>
  <si>
    <t>Ethics and Education</t>
  </si>
  <si>
    <t>1744-9642</t>
  </si>
  <si>
    <t>1744-9650</t>
  </si>
  <si>
    <t>http://www.riss.kr/link?id=S000031010521</t>
  </si>
  <si>
    <t>Ethnicity and Health</t>
  </si>
  <si>
    <t>1355-7858</t>
  </si>
  <si>
    <t>1465-3419</t>
  </si>
  <si>
    <t>http://www.riss.kr/link?id=S000000404239</t>
  </si>
  <si>
    <t>European Early Childhood Education Research Journal</t>
  </si>
  <si>
    <t>1350-293X</t>
  </si>
  <si>
    <t>1752-1807</t>
  </si>
  <si>
    <t>http://www.riss.kr/link?id=S000000404008</t>
  </si>
  <si>
    <t>European Eating Disorders Review</t>
  </si>
  <si>
    <t>JOHN WILEY &amp; SONS LTD</t>
  </si>
  <si>
    <t>1072-4133</t>
  </si>
  <si>
    <t>1099-0968</t>
  </si>
  <si>
    <t>http://www.riss.kr/link?id=S000000402627</t>
  </si>
  <si>
    <t>European Journal of Communication</t>
  </si>
  <si>
    <t>0267-3231</t>
  </si>
  <si>
    <t>1460-3705</t>
  </si>
  <si>
    <t>http://www.riss.kr/link?id=S000000013060</t>
  </si>
  <si>
    <t>European Journal of Personality</t>
  </si>
  <si>
    <t>Clinical Psychology</t>
  </si>
  <si>
    <t>0890-2070</t>
  </si>
  <si>
    <t>1099-0984</t>
  </si>
  <si>
    <t>http://www.riss.kr/link?id=S000000013017</t>
  </si>
  <si>
    <t>European Journal of Psychology of Education</t>
  </si>
  <si>
    <t>0256-2928</t>
  </si>
  <si>
    <t>1878-5174</t>
  </si>
  <si>
    <t>http://www.riss.kr/link?id=S000000409802</t>
  </si>
  <si>
    <t>European Journal of Social Psychology</t>
  </si>
  <si>
    <t>0046-2772</t>
  </si>
  <si>
    <t>1099-0992</t>
  </si>
  <si>
    <t>1971-1995</t>
  </si>
  <si>
    <t>http://www.riss.kr/link?id=S000000021327</t>
  </si>
  <si>
    <t>European Journal of Special Needs Education</t>
  </si>
  <si>
    <t>0885-6257</t>
  </si>
  <si>
    <t>1469-591X</t>
  </si>
  <si>
    <t>http://www.riss.kr/link?id=S000000414956</t>
  </si>
  <si>
    <t>European Journal of Women's Studies</t>
  </si>
  <si>
    <t>1350-5068</t>
  </si>
  <si>
    <t>1461-7420</t>
  </si>
  <si>
    <t>1994-2010</t>
  </si>
  <si>
    <t>http://www.riss.kr/link?id=S000000418691</t>
  </si>
  <si>
    <t>Evaluation</t>
  </si>
  <si>
    <t>1356-3890</t>
  </si>
  <si>
    <t>1461-7153</t>
  </si>
  <si>
    <t>http://www.riss.kr/link?id=S000000058652</t>
  </si>
  <si>
    <t>Evaluation &amp; Research in Education</t>
  </si>
  <si>
    <t>0950-0790</t>
    <phoneticPr fontId="4" type="noConversion"/>
  </si>
  <si>
    <t>1987-1996</t>
  </si>
  <si>
    <t>http://www.riss.kr/link?id=S000000414606</t>
  </si>
  <si>
    <t>Evaluation &amp; the Health Professions</t>
  </si>
  <si>
    <t>0163-2787</t>
  </si>
  <si>
    <t>1552-3918</t>
  </si>
  <si>
    <t>1978-1998</t>
  </si>
  <si>
    <t>http://www.riss.kr/link?id=S000000408396</t>
  </si>
  <si>
    <t>Evaluation Review</t>
  </si>
  <si>
    <t>0193-841X</t>
  </si>
  <si>
    <t>1552-3926</t>
  </si>
  <si>
    <t>http://www.riss.kr/link?id=S000000013018</t>
  </si>
  <si>
    <t>Exceptional Children</t>
  </si>
  <si>
    <t>Council for Exceptional Children</t>
  </si>
  <si>
    <t>0014-4029</t>
  </si>
  <si>
    <t>2163-5560</t>
  </si>
  <si>
    <t>1970-</t>
  </si>
  <si>
    <t>http://www.riss.kr/link?id=S000000018519</t>
  </si>
  <si>
    <t xml:space="preserve">Exceptionality </t>
  </si>
  <si>
    <t>0936-2835</t>
  </si>
  <si>
    <t>1532-7035</t>
  </si>
  <si>
    <t>http://www.riss.kr/link?id=S000000413444</t>
  </si>
  <si>
    <t>Experimental Brain Research</t>
  </si>
  <si>
    <t>0014-4819</t>
    <phoneticPr fontId="4" type="noConversion"/>
  </si>
  <si>
    <t>1432-1106</t>
  </si>
  <si>
    <t>2005-2008</t>
  </si>
  <si>
    <t>http://www.riss.kr/link?id=S000000021704</t>
  </si>
  <si>
    <t>Families in Society : the Journal of Contemporary Human Services</t>
    <phoneticPr fontId="4" type="noConversion"/>
  </si>
  <si>
    <t>Family Service America</t>
  </si>
  <si>
    <t>1044-3894</t>
  </si>
  <si>
    <t>1990-</t>
  </si>
  <si>
    <t>http://www.riss.kr/link?id=S000000017927</t>
  </si>
  <si>
    <t>Families Systems &amp; Health : the Journal of Collaborative Family Healthcare</t>
  </si>
  <si>
    <t>Families, Systems &amp; Health, Inc.</t>
  </si>
  <si>
    <t>1091-7527</t>
  </si>
  <si>
    <t>1939-0602</t>
  </si>
  <si>
    <t>http://www.riss.kr/link?id=S000000405881</t>
  </si>
  <si>
    <t>Family &amp; Community Health</t>
  </si>
  <si>
    <t>LIPPINCOTT WILLIAMS &amp; WILKINS</t>
  </si>
  <si>
    <t>0160-6379</t>
  </si>
  <si>
    <t>1550-5057</t>
  </si>
  <si>
    <t>http://www.riss.kr/link?id=S000000069578</t>
  </si>
  <si>
    <t>Family Process</t>
  </si>
  <si>
    <t>Nathan W. Ackerman Family Institute</t>
  </si>
  <si>
    <t>0014-7370</t>
    <phoneticPr fontId="4" type="noConversion"/>
  </si>
  <si>
    <t>1545-5300</t>
  </si>
  <si>
    <t>1962-2009</t>
  </si>
  <si>
    <t>http://www.riss.kr/link?id=S000000020224</t>
  </si>
  <si>
    <t>Family Relations</t>
  </si>
  <si>
    <t>National Council on Family Relations</t>
  </si>
  <si>
    <t>0197-6664</t>
  </si>
  <si>
    <t>1741-3729</t>
  </si>
  <si>
    <t>1982-2009</t>
  </si>
  <si>
    <t>http://www.riss.kr/link?id=S000000018395</t>
  </si>
  <si>
    <t>Feminism &amp; Psychology</t>
  </si>
  <si>
    <t>0959-3535</t>
  </si>
  <si>
    <t>1461-7161</t>
  </si>
  <si>
    <t>1991-1998</t>
  </si>
  <si>
    <t>http://www.riss.kr/link?id=S000000416239</t>
  </si>
  <si>
    <t>Field Methods</t>
  </si>
  <si>
    <t>1525-822X</t>
  </si>
  <si>
    <t>1552-3969</t>
  </si>
  <si>
    <t>1989-1998</t>
  </si>
  <si>
    <t>http://www.riss.kr/link?id=S000000405622</t>
  </si>
  <si>
    <t>First Language</t>
  </si>
  <si>
    <t>0142-7237</t>
  </si>
  <si>
    <t>1740-2344</t>
  </si>
  <si>
    <t>1980-1998</t>
  </si>
  <si>
    <t>http://www.riss.kr/link?id=S000000410485</t>
  </si>
  <si>
    <t>Focus on Autism and Other Developmental Disabilities</t>
  </si>
  <si>
    <t>1088-3576</t>
    <phoneticPr fontId="4" type="noConversion"/>
  </si>
  <si>
    <t>1538-4829</t>
  </si>
  <si>
    <t>1996-2010, 2017-</t>
  </si>
  <si>
    <t>http://www.riss.kr/link?id=S000011575507</t>
  </si>
  <si>
    <t>Focus on Exceptional Children</t>
  </si>
  <si>
    <t>Love</t>
  </si>
  <si>
    <t>0015-511X</t>
  </si>
  <si>
    <t>1993-2012</t>
  </si>
  <si>
    <t>http://www.riss.kr/link?id=S000000085040</t>
  </si>
  <si>
    <t>Food, Culture &amp; Society : an International Journal of Multidisciplinary Research</t>
  </si>
  <si>
    <t>[Baltimore, Md.]</t>
  </si>
  <si>
    <t>1552-8014</t>
  </si>
  <si>
    <t>1751-7443</t>
  </si>
  <si>
    <t>http://www.riss.kr/link?id=S000031027507</t>
  </si>
  <si>
    <t>Gender &amp; Society : Official Publication of Sociologists for Women in Society</t>
    <phoneticPr fontId="4" type="noConversion"/>
  </si>
  <si>
    <t>0891-2432</t>
    <phoneticPr fontId="4" type="noConversion"/>
  </si>
  <si>
    <t>1552-3977</t>
  </si>
  <si>
    <t>1987-2010, 2019-</t>
    <phoneticPr fontId="4" type="noConversion"/>
  </si>
  <si>
    <t>http://www.riss.kr/link?id=S000000063076</t>
  </si>
  <si>
    <t>Gender, Work and Organization</t>
  </si>
  <si>
    <t>0968-6673</t>
  </si>
  <si>
    <t>1468-0432</t>
  </si>
  <si>
    <t>http://www.riss.kr/link?id=S000011574346</t>
  </si>
  <si>
    <t>Gifted Child Quarterly</t>
  </si>
  <si>
    <t>CORWIN PRESS INC</t>
  </si>
  <si>
    <t>0016-9862</t>
  </si>
  <si>
    <t>1934-9041</t>
  </si>
  <si>
    <t>1957-1998, 2017-</t>
  </si>
  <si>
    <t>http://www.riss.kr/link?id=S000000072238</t>
  </si>
  <si>
    <t>Group &amp; Organization Management</t>
  </si>
  <si>
    <t>1059-6011</t>
  </si>
  <si>
    <t>1552-3993</t>
  </si>
  <si>
    <t>1976-1998</t>
  </si>
  <si>
    <t>http://www.riss.kr/link?id=S000000036807</t>
  </si>
  <si>
    <t>Group Analysis</t>
  </si>
  <si>
    <t>0533-3164</t>
  </si>
  <si>
    <t>1461-717X</t>
  </si>
  <si>
    <t>1967-1998</t>
  </si>
  <si>
    <t>http://www.riss.kr/link?id=S000000413813</t>
  </si>
  <si>
    <t>Group Processes &amp; Intergroup Relations</t>
  </si>
  <si>
    <t>1368-4302</t>
  </si>
  <si>
    <t>1461-7188</t>
  </si>
  <si>
    <t>1998</t>
  </si>
  <si>
    <t>http://www.riss.kr/link?id=S000000404704</t>
  </si>
  <si>
    <t>Groupwork</t>
  </si>
  <si>
    <t>Whiting And Birch Ltd</t>
  </si>
  <si>
    <t>0951-824X</t>
  </si>
  <si>
    <t>1746-6091</t>
  </si>
  <si>
    <t>http://www.riss.kr/link?id=S000000415180</t>
  </si>
  <si>
    <t>Gruppenpsychotherapie und Gruppendynamik : Zeitschrift Für Theorie und Praxis der Gruppenanalyse</t>
  </si>
  <si>
    <t>Vandenhoeck und Ruprecht</t>
  </si>
  <si>
    <t>0017-4947</t>
  </si>
  <si>
    <t>2196-7989</t>
  </si>
  <si>
    <t>2013-2017</t>
  </si>
  <si>
    <t>http://www.riss.kr/link?id=S000000406270</t>
  </si>
  <si>
    <t>Harvard Educational Review</t>
  </si>
  <si>
    <t>Harvard University</t>
  </si>
  <si>
    <t>0017-8055</t>
    <phoneticPr fontId="4" type="noConversion"/>
  </si>
  <si>
    <t>1943-5045</t>
  </si>
  <si>
    <t>1972-</t>
  </si>
  <si>
    <t>http://www.riss.kr/link?id=S000000017878</t>
  </si>
  <si>
    <t>Harvard Review of Psychiatry</t>
  </si>
  <si>
    <t>Mosby : Taylor &amp; Francis. : Lippincott Williams &amp; Wilkins</t>
  </si>
  <si>
    <t>1067-3229</t>
  </si>
  <si>
    <t>1465-7309</t>
  </si>
  <si>
    <t>http://www.riss.kr/link?id=S000000402449</t>
  </si>
  <si>
    <t>Health and Social Care in the Community</t>
  </si>
  <si>
    <t>0966-0410</t>
  </si>
  <si>
    <t>1365-2524</t>
  </si>
  <si>
    <t>http://www.riss.kr/link?id=S000011574174</t>
  </si>
  <si>
    <t>Health Communication</t>
  </si>
  <si>
    <t>1041-0236</t>
  </si>
  <si>
    <t>1532-7027</t>
  </si>
  <si>
    <t>1989-1996</t>
  </si>
  <si>
    <t>http://www.riss.kr/link?id=S000000416555</t>
  </si>
  <si>
    <t>Health Education &amp; Behavior</t>
  </si>
  <si>
    <t>1090-1981</t>
  </si>
  <si>
    <t>1552-6127</t>
  </si>
  <si>
    <t>http://www.riss.kr/link?id=S000000090813</t>
  </si>
  <si>
    <t>Health Psychology : the Official Journal of the Division of Health Psychology, American Psychological Association</t>
  </si>
  <si>
    <t>Lawrence Erlbaum Associates : American Psychological Association</t>
  </si>
  <si>
    <t>0278-6133</t>
  </si>
  <si>
    <t>1930-7810</t>
  </si>
  <si>
    <t>http://www.riss.kr/link?id=S000000013093</t>
  </si>
  <si>
    <t>Health Psychology Review</t>
  </si>
  <si>
    <t>Routledge, Taylor &amp; Francis Group.</t>
  </si>
  <si>
    <t>1743-7199</t>
  </si>
  <si>
    <t>1743-7202</t>
  </si>
  <si>
    <t>2007-</t>
  </si>
  <si>
    <t>http://www.riss.kr/link?id=S000031019436</t>
  </si>
  <si>
    <t xml:space="preserve">Health Sociology Review </t>
  </si>
  <si>
    <t>ECONTENT MANAGEMENT PTY LTD</t>
  </si>
  <si>
    <t>1446-1242</t>
  </si>
  <si>
    <t>1839-3551</t>
  </si>
  <si>
    <t>http://www.riss.kr/link?id=S000030000700</t>
  </si>
  <si>
    <t>High Ability Studies</t>
  </si>
  <si>
    <t>1359-8139</t>
  </si>
  <si>
    <t>1469-834X</t>
  </si>
  <si>
    <t>1991-1996</t>
  </si>
  <si>
    <t>http://www.riss.kr/link?id=S000000404389</t>
  </si>
  <si>
    <t>Higher Education Research and Development</t>
  </si>
  <si>
    <t>0729-4360</t>
  </si>
  <si>
    <t>1469-8366</t>
  </si>
  <si>
    <t>http://www.riss.kr/link?id=S000000415703</t>
  </si>
  <si>
    <t>Hispanic Journal of Behavioral Sciences</t>
  </si>
  <si>
    <t>0739-9863</t>
  </si>
  <si>
    <t>1552-6364</t>
  </si>
  <si>
    <t>http://www.riss.kr/link?id=S000000412159</t>
  </si>
  <si>
    <t>History of Psychiatry</t>
  </si>
  <si>
    <t>0957-154X</t>
  </si>
  <si>
    <t>1740-2360</t>
  </si>
  <si>
    <t>http://www.riss.kr/link?id=S000000416110</t>
  </si>
  <si>
    <t>History of the Human Sciences</t>
  </si>
  <si>
    <t>0952-6951</t>
  </si>
  <si>
    <t>1461-720X</t>
  </si>
  <si>
    <t>1988-1998</t>
  </si>
  <si>
    <t>http://www.riss.kr/link?id=S000090006994</t>
  </si>
  <si>
    <t>Home Cultures</t>
  </si>
  <si>
    <t>Berg</t>
  </si>
  <si>
    <t>1740-6315</t>
  </si>
  <si>
    <t>1751-7427</t>
  </si>
  <si>
    <t>http://www.riss.kr/link?id=S000000143182</t>
  </si>
  <si>
    <t>Homicide Studies</t>
  </si>
  <si>
    <t>1088-7679</t>
  </si>
  <si>
    <t>1552-6720</t>
  </si>
  <si>
    <t>http://www.riss.kr/link?id=S000000403063</t>
  </si>
  <si>
    <t>Howard Journal of Communication</t>
  </si>
  <si>
    <t>1064-6175</t>
  </si>
  <si>
    <t>1096-4649</t>
  </si>
  <si>
    <t>http://www.riss.kr/link?id=S000011581640</t>
  </si>
  <si>
    <t>Human Communication Research</t>
  </si>
  <si>
    <t>International Communication Association</t>
  </si>
  <si>
    <t>0360-3989</t>
  </si>
  <si>
    <t>1468-2958</t>
  </si>
  <si>
    <t>1974-1996, 2006-2009</t>
    <phoneticPr fontId="4" type="noConversion"/>
  </si>
  <si>
    <t>http://www.riss.kr/link?id=S000000018391</t>
  </si>
  <si>
    <t>Human Development</t>
  </si>
  <si>
    <t>Karger</t>
  </si>
  <si>
    <t>0018-716X</t>
  </si>
  <si>
    <t>1423-0054</t>
  </si>
  <si>
    <t>http://www.riss.kr/link?id=S000000016690</t>
  </si>
  <si>
    <t>Human Factors : the Journal of the Human Factors Society</t>
  </si>
  <si>
    <t>0018-7208</t>
  </si>
  <si>
    <t>http://www.riss.kr/link?id=S000000017674</t>
  </si>
  <si>
    <t>Human Movement Science</t>
  </si>
  <si>
    <t>North-Holland</t>
  </si>
  <si>
    <t>0167-9457</t>
  </si>
  <si>
    <t>1872-7646</t>
  </si>
  <si>
    <t>http://www.riss.kr/link?id=S000000012781</t>
  </si>
  <si>
    <t xml:space="preserve">Human Nature </t>
  </si>
  <si>
    <t>1045-6767</t>
  </si>
  <si>
    <t>1936-4776</t>
  </si>
  <si>
    <t>2016-</t>
  </si>
  <si>
    <t>http://www.riss.kr/link?id=S000000005727</t>
  </si>
  <si>
    <t>Human Performance</t>
  </si>
  <si>
    <t>0895-9285</t>
  </si>
  <si>
    <t>1532-7043</t>
  </si>
  <si>
    <t>http://www.riss.kr/link?id=S000000012787</t>
  </si>
  <si>
    <t>Human Relations</t>
    <phoneticPr fontId="4" type="noConversion"/>
  </si>
  <si>
    <t>Plenum Press</t>
  </si>
  <si>
    <t>0018-7267</t>
  </si>
  <si>
    <t>1573-9716</t>
  </si>
  <si>
    <t>1947-2010</t>
    <phoneticPr fontId="4" type="noConversion"/>
  </si>
  <si>
    <t>http://www.riss.kr/link?id=S000000018390</t>
  </si>
  <si>
    <t>Humor</t>
  </si>
  <si>
    <t>Mouton de Gruyter</t>
  </si>
  <si>
    <t>0933-1719</t>
  </si>
  <si>
    <t>1613-3722</t>
  </si>
  <si>
    <t>1995-</t>
  </si>
  <si>
    <t>http://www.riss.kr/link?id=S000000012553</t>
  </si>
  <si>
    <t>Illness Crisis and Loss</t>
  </si>
  <si>
    <t>Baywood Publishing Co Inc</t>
  </si>
  <si>
    <t>1054-1373</t>
  </si>
  <si>
    <t>1552-6968</t>
  </si>
  <si>
    <t>http://www.riss.kr/link?id=S000011588045</t>
  </si>
  <si>
    <t>Imagination Cognition and Personalty</t>
  </si>
  <si>
    <t>Baywood Pub. Co.</t>
  </si>
  <si>
    <t>0276-2366</t>
  </si>
  <si>
    <t>1541-4477</t>
  </si>
  <si>
    <t>http://www.riss.kr/link?id=S000000410784</t>
  </si>
  <si>
    <t>Individual Differences Research : IDR</t>
  </si>
  <si>
    <t>Individual Differences Research Group</t>
  </si>
  <si>
    <t>1541-745X</t>
  </si>
  <si>
    <t>2169-3951</t>
  </si>
  <si>
    <t>2013-2014</t>
  </si>
  <si>
    <t>http://www.riss.kr/link?id=S000000143763</t>
  </si>
  <si>
    <t>Industrial and Organizational Psychology</t>
  </si>
  <si>
    <t>1754-9426</t>
  </si>
  <si>
    <t>1754-9434</t>
  </si>
  <si>
    <t>http://www.riss.kr/link?id=S000031026143</t>
  </si>
  <si>
    <t>Infant Behavior &amp; Development</t>
  </si>
  <si>
    <t>Ablex Pub</t>
  </si>
  <si>
    <t>0163-6383</t>
  </si>
  <si>
    <t>1879-0453</t>
  </si>
  <si>
    <t>1997-2009</t>
  </si>
  <si>
    <t>http://www.riss.kr/link?id=S000000012886</t>
  </si>
  <si>
    <t>Infant Mental Health Journal</t>
  </si>
  <si>
    <t>John Wiley &amp; Sons Inc</t>
  </si>
  <si>
    <t>0163-9641</t>
  </si>
  <si>
    <t>1097-0355</t>
  </si>
  <si>
    <t>1980-1995</t>
  </si>
  <si>
    <t>http://www.riss.kr/link?id=S000000408515</t>
  </si>
  <si>
    <t>Infants and Young Children</t>
  </si>
  <si>
    <t>0896-3746</t>
  </si>
  <si>
    <t>1550-5081</t>
  </si>
  <si>
    <t>http://www.riss.kr/link?id=S000000413072</t>
  </si>
  <si>
    <t>Intellectual and Developmental Disabilities</t>
  </si>
  <si>
    <t>American Association on Intellectual and Developmental Disabilities</t>
  </si>
  <si>
    <t>1934-9491</t>
    <phoneticPr fontId="4" type="noConversion"/>
  </si>
  <si>
    <t>1934-9556</t>
  </si>
  <si>
    <t>http://www.riss.kr/link?id=S000031002550</t>
  </si>
  <si>
    <t>Intelligence</t>
  </si>
  <si>
    <t>0160-2896</t>
  </si>
  <si>
    <t>1873-7935</t>
  </si>
  <si>
    <t>1988-2008, 2015-</t>
  </si>
  <si>
    <t>http://www.riss.kr/link?id=S000000017870</t>
  </si>
  <si>
    <t xml:space="preserve">Interaction Studies </t>
  </si>
  <si>
    <t>John Benjamins bv</t>
  </si>
  <si>
    <t>1572-0373</t>
  </si>
  <si>
    <t>1572-0381</t>
  </si>
  <si>
    <t>http://www.riss.kr/link?id=S000031019391</t>
  </si>
  <si>
    <t>Interactive Learning Environments</t>
    <phoneticPr fontId="4" type="noConversion"/>
  </si>
  <si>
    <t>1049-4820</t>
    <phoneticPr fontId="4" type="noConversion"/>
  </si>
  <si>
    <t>1744-5191</t>
  </si>
  <si>
    <t>1990-</t>
    <phoneticPr fontId="4" type="noConversion"/>
  </si>
  <si>
    <t>http://www.riss.kr/link?id=S000011644321</t>
  </si>
  <si>
    <t>International Journal of Adolescence and Youth</t>
  </si>
  <si>
    <t>AB Academic Publishers : Taylor &amp; Francis</t>
  </si>
  <si>
    <t>0267-3843</t>
  </si>
  <si>
    <t>2164-4527</t>
  </si>
  <si>
    <t>http://www.riss.kr/link?id=S000000409996</t>
  </si>
  <si>
    <t>International Journal of Audiology</t>
  </si>
  <si>
    <t>BC Decker</t>
  </si>
  <si>
    <t>1499-2027</t>
  </si>
  <si>
    <t>1708-8186</t>
  </si>
  <si>
    <t>2002-2010</t>
  </si>
  <si>
    <t>http://www.riss.kr/link?id=S000020011511</t>
  </si>
  <si>
    <t>International Journal of Behavioral Development</t>
  </si>
  <si>
    <t>0165-0254</t>
  </si>
  <si>
    <t>1464-0651</t>
  </si>
  <si>
    <t>http://www.riss.kr/link?id=S000000029136</t>
  </si>
  <si>
    <t>International Journal of Children's Spirituality</t>
  </si>
  <si>
    <t>1364-436X</t>
  </si>
  <si>
    <t>1469-8455</t>
  </si>
  <si>
    <t>http://www.riss.kr/link?id=S000031002927</t>
  </si>
  <si>
    <t>International Journal of Cognitive Therapy</t>
  </si>
  <si>
    <t>1937-1209</t>
  </si>
  <si>
    <t>1937-1217</t>
  </si>
  <si>
    <t>http://www.riss.kr/link?id=S000031031364</t>
  </si>
  <si>
    <t>International Journal of Consumer Studies</t>
  </si>
  <si>
    <t>Blackwell Science</t>
  </si>
  <si>
    <t>1470-6423</t>
  </si>
  <si>
    <t>1470-6431</t>
  </si>
  <si>
    <t>http://www.riss.kr/link?id=S000000405448</t>
  </si>
  <si>
    <t>International Journal of Cyber Behavior, Psychology, and Learning</t>
  </si>
  <si>
    <t>IGI Pub.</t>
  </si>
  <si>
    <t>2155-7136</t>
  </si>
  <si>
    <t>2155-7144</t>
  </si>
  <si>
    <t>2013-2019</t>
    <phoneticPr fontId="4" type="noConversion"/>
  </si>
  <si>
    <t>http://www.riss.kr/link?id=S000000143854</t>
  </si>
  <si>
    <t>International Journal of Developmental Disabilities</t>
  </si>
  <si>
    <t>2047-3869</t>
  </si>
  <si>
    <t>2047-3877</t>
  </si>
  <si>
    <t>1997-</t>
    <phoneticPr fontId="4" type="noConversion"/>
  </si>
  <si>
    <t>http://www.riss.kr/link?id=S000011574417</t>
  </si>
  <si>
    <t>International Journal of Disability, Development and Education</t>
  </si>
  <si>
    <t>1034-912X</t>
    <phoneticPr fontId="4" type="noConversion"/>
  </si>
  <si>
    <t>1465-346X</t>
  </si>
  <si>
    <t>1954-1996</t>
  </si>
  <si>
    <t>http://www.riss.kr/link?id=S000000416422</t>
  </si>
  <si>
    <t>International Journal of Distance Education Technologies</t>
  </si>
  <si>
    <t>Idea Group Pub</t>
  </si>
  <si>
    <t>1539-3100</t>
  </si>
  <si>
    <t>1539-3119</t>
  </si>
  <si>
    <t>http://www.riss.kr/link?id=S000030003067</t>
  </si>
  <si>
    <t>International Journal of Early Years Education</t>
  </si>
  <si>
    <t>0966-9760</t>
  </si>
  <si>
    <t>1469-8463</t>
  </si>
  <si>
    <t>http://www.riss.kr/link?id=S000011574281</t>
  </si>
  <si>
    <t>International Journal of Eating Disorders</t>
  </si>
  <si>
    <t>Van Nostrand Reinhold</t>
  </si>
  <si>
    <t>0276-3478</t>
  </si>
  <si>
    <t>1098-108X</t>
  </si>
  <si>
    <t>1981-2002</t>
  </si>
  <si>
    <t>http://www.riss.kr/link?id=S000000084833</t>
  </si>
  <si>
    <t>International Journal of Group Psychotherapy</t>
  </si>
  <si>
    <t>GUILFORD PUBLICATIONS INC</t>
  </si>
  <si>
    <t>0020-7284</t>
  </si>
  <si>
    <t>1943-2836</t>
  </si>
  <si>
    <t>1984-</t>
  </si>
  <si>
    <t>http://www.riss.kr/link?id=S000000023657</t>
  </si>
  <si>
    <t>International Journal of Information Communication Technology Education</t>
  </si>
  <si>
    <t>IGI PUBLISHING</t>
  </si>
  <si>
    <t>1550-1876</t>
  </si>
  <si>
    <t>1550-1337</t>
  </si>
  <si>
    <t>http://www.riss.kr/link?id=S000031005310</t>
  </si>
  <si>
    <t>International Journal of Language &amp; Communication Disorders</t>
  </si>
  <si>
    <t>Published by Taylor &amp; Francis for the Royal College of Speech &amp; Language Therapists</t>
  </si>
  <si>
    <t>1368-2822</t>
  </si>
  <si>
    <t>1460-6984</t>
  </si>
  <si>
    <t>1987-2010, 2015-</t>
  </si>
  <si>
    <t>International Journal of Listening</t>
  </si>
  <si>
    <t>Taylor and Francis</t>
  </si>
  <si>
    <t>1090-4018</t>
  </si>
  <si>
    <t>1932-586X</t>
  </si>
  <si>
    <t>http://www.riss.kr/link?id=S000031017370</t>
  </si>
  <si>
    <t>International Journal of Music Education</t>
  </si>
  <si>
    <t>0255-7614</t>
  </si>
  <si>
    <t>1744-795X</t>
  </si>
  <si>
    <t>http://www.riss.kr/link?id=S000000011970</t>
  </si>
  <si>
    <t>International Journal of Offender Therapy and Comparative Criminology</t>
  </si>
  <si>
    <t>0306-624X</t>
  </si>
  <si>
    <t>1552-6933</t>
  </si>
  <si>
    <t>1966-1998</t>
  </si>
  <si>
    <t>http://www.riss.kr/link?id=S000000414438</t>
  </si>
  <si>
    <t>International Journal of Play Therapy</t>
  </si>
  <si>
    <t>Association for Play Therapy, Inc.</t>
  </si>
  <si>
    <t>1555-6824</t>
  </si>
  <si>
    <t>1939-0629</t>
  </si>
  <si>
    <t>http://www.riss.kr/link?id=S000020011439</t>
  </si>
  <si>
    <t>International Journal of Psychiatry in Medicine</t>
  </si>
  <si>
    <t>0091-2174</t>
  </si>
  <si>
    <t>1541-3527</t>
  </si>
  <si>
    <t>http://www.riss.kr/link?id=S000000409033</t>
  </si>
  <si>
    <t>International Journal of Qualititative Studies in Education</t>
  </si>
  <si>
    <t>0951-8398</t>
  </si>
  <si>
    <t>1366-5898</t>
  </si>
  <si>
    <t>http://www.riss.kr/link?id=S000000059042</t>
  </si>
  <si>
    <t>International Journal of Research in Marketing</t>
  </si>
  <si>
    <t>0167-8116</t>
  </si>
  <si>
    <t>1997-2008</t>
  </si>
  <si>
    <t>http://www.riss.kr/link?id=S000000005380</t>
  </si>
  <si>
    <t>International Journal of Social Psychiatry</t>
  </si>
  <si>
    <t>0020-7640</t>
  </si>
  <si>
    <t>1741-2854</t>
  </si>
  <si>
    <t>http://www.riss.kr/link?id=S000000417359</t>
  </si>
  <si>
    <t>International Journal of Sport Psychology</t>
  </si>
  <si>
    <t>Pozzi</t>
  </si>
  <si>
    <t>0047-0767</t>
  </si>
  <si>
    <t>http://www.riss.kr/link?id=S000011644114</t>
  </si>
  <si>
    <t>International Journal of Sports Marketing &amp; Sponsorship</t>
  </si>
  <si>
    <t>Winthrop Publications Ltd.</t>
  </si>
  <si>
    <t>1464-6668</t>
  </si>
  <si>
    <t>http://www.riss.kr/link?id=S000031027343</t>
  </si>
  <si>
    <t>International Journal of Sports Science &amp; Coaching</t>
  </si>
  <si>
    <t>Multi-Science Publishing</t>
  </si>
  <si>
    <t>1747-9541</t>
  </si>
  <si>
    <t>2048-397X</t>
  </si>
  <si>
    <t>http://www.riss.kr/link?id=S000031012570</t>
  </si>
  <si>
    <t xml:space="preserve">International Journal of Stress Management   </t>
  </si>
  <si>
    <t>1072-5245</t>
  </si>
  <si>
    <t>1573-3424</t>
  </si>
  <si>
    <t>http://www.riss.kr/link?id=S000000402632</t>
  </si>
  <si>
    <t>International Quarterly of Community Health Education</t>
  </si>
  <si>
    <t>0272-684X</t>
  </si>
  <si>
    <t>1541-3519</t>
  </si>
  <si>
    <t>http://www.riss.kr/link?id=S000000078700</t>
  </si>
  <si>
    <t>International Review for the Sociology of Sport</t>
  </si>
  <si>
    <t>1012-6902</t>
  </si>
  <si>
    <t>1461-7218</t>
  </si>
  <si>
    <t>http://www.riss.kr/link?id=S000000012387</t>
  </si>
  <si>
    <t>International Review of Industrial and Organizational Psychology</t>
  </si>
  <si>
    <t>0886-1528</t>
  </si>
  <si>
    <t>1986, 1993-1995, 1997, 2012</t>
  </si>
  <si>
    <t>http://www.riss.kr/link?id=S000000005532</t>
  </si>
  <si>
    <t>International Review of Research in Developmental Disabilities</t>
  </si>
  <si>
    <t>Academic Press.</t>
  </si>
  <si>
    <t>2211-6095</t>
    <phoneticPr fontId="4" type="noConversion"/>
  </si>
  <si>
    <t>2211-6109</t>
  </si>
  <si>
    <t>2013-</t>
    <phoneticPr fontId="4" type="noConversion"/>
  </si>
  <si>
    <t>http://www.riss.kr/link?id=S000000061364</t>
  </si>
  <si>
    <t>International Review of Research in Mental Retardation</t>
  </si>
  <si>
    <t>0074-7750</t>
  </si>
  <si>
    <t>2213-7483</t>
  </si>
  <si>
    <t>1976-2001, 2006-2010</t>
  </si>
  <si>
    <t>International Review of Sport and Exercise Psychology</t>
  </si>
  <si>
    <t>1750-984X</t>
  </si>
  <si>
    <t>1750-9858</t>
  </si>
  <si>
    <t>http://www.riss.kr/link?id=S000031029322</t>
  </si>
  <si>
    <t>International Review of Victimology</t>
  </si>
  <si>
    <t>0269-7580</t>
  </si>
  <si>
    <t>2047-9433</t>
  </si>
  <si>
    <t>http://www.riss.kr/link?id=S000000410358</t>
  </si>
  <si>
    <t>International Social Work</t>
  </si>
  <si>
    <t>0020-8728</t>
  </si>
  <si>
    <t>1461-7234</t>
  </si>
  <si>
    <t>1959-1998</t>
  </si>
  <si>
    <t>http://www.riss.kr/link?id=S000000017932</t>
  </si>
  <si>
    <t>Intervention in School and Clinic</t>
  </si>
  <si>
    <t>PRO-ED</t>
  </si>
  <si>
    <t>1053-4512</t>
  </si>
  <si>
    <t>1538-4810</t>
  </si>
  <si>
    <t>1965-May 2011, 2017-</t>
  </si>
  <si>
    <t>http://www.riss.kr/link?id=S000000418504</t>
  </si>
  <si>
    <t>Irish Journal of Psychology</t>
  </si>
  <si>
    <t>0303-3910</t>
  </si>
  <si>
    <t>2158-0812</t>
  </si>
  <si>
    <t>http://www.riss.kr/link?id=S000000413831</t>
  </si>
  <si>
    <t>Japanese Psychological Research</t>
  </si>
  <si>
    <t>Plenum for the Society for the Psychological Study of Social Issues</t>
  </si>
  <si>
    <t>0021-5368</t>
  </si>
  <si>
    <t>1468-5884</t>
  </si>
  <si>
    <t>http://www.riss.kr/link?id=S000000020167</t>
  </si>
  <si>
    <t>Journal for the Education of the Gifted</t>
  </si>
  <si>
    <t>Association for the Gifted : Wayne State University Press. : University of North Caroline Press. : Prufrock Press. : Sage</t>
  </si>
  <si>
    <t>0162-3532</t>
  </si>
  <si>
    <t>2162-9501</t>
  </si>
  <si>
    <t>http://www.riss.kr/link?id=S000000408323</t>
  </si>
  <si>
    <t>Journal for the Theory of Social Behaviour</t>
  </si>
  <si>
    <t>0021-8308</t>
    <phoneticPr fontId="4" type="noConversion"/>
  </si>
  <si>
    <t>1468-5914</t>
  </si>
  <si>
    <t>http://www.riss.kr/link?id=S000000020720</t>
  </si>
  <si>
    <t>Journal of Abnormal and Social Psychology</t>
  </si>
  <si>
    <t>0096-851X</t>
  </si>
  <si>
    <t>1941-1958</t>
  </si>
  <si>
    <t>http://www.riss.kr/link?id=S000011644375</t>
  </si>
  <si>
    <t>Journal of Addictions &amp; Offender Counseling</t>
  </si>
  <si>
    <t>International Association of Addictions and Offender Counselors</t>
  </si>
  <si>
    <t>1055-3835</t>
  </si>
  <si>
    <t>2161-1874</t>
  </si>
  <si>
    <t>http://www.riss.kr/link?id=S000011579254</t>
  </si>
  <si>
    <t>Journal of Adolescent Health Official Publication of the Society for Adolescent Medicine</t>
  </si>
  <si>
    <t>1054-139X</t>
    <phoneticPr fontId="4" type="noConversion"/>
  </si>
  <si>
    <t>1879-1972</t>
  </si>
  <si>
    <t>1997-2001</t>
  </si>
  <si>
    <t>http://www.riss.kr/link?id=S000000085061</t>
  </si>
  <si>
    <t>Journal of Adolescent Research</t>
  </si>
  <si>
    <t>0743-5584</t>
  </si>
  <si>
    <t>1552-6895</t>
  </si>
  <si>
    <t>http://www.riss.kr/link?id=S000000081475</t>
  </si>
  <si>
    <t>Journal of Aging and Health</t>
  </si>
  <si>
    <t>0898-2643</t>
  </si>
  <si>
    <t>1552-6887</t>
  </si>
  <si>
    <t>http://www.riss.kr/link?id=S000000023771</t>
  </si>
  <si>
    <t>Journal of Applied Behavior Analysis</t>
  </si>
  <si>
    <t>Society for the Experimental Analysis of Behavior</t>
  </si>
  <si>
    <t>0021-8855</t>
  </si>
  <si>
    <t>1938-3703</t>
  </si>
  <si>
    <t>1975-2012</t>
  </si>
  <si>
    <t>http://www.riss.kr/link?id=S000000048047</t>
  </si>
  <si>
    <t>Journal of Applied Behavioral Science, The</t>
  </si>
  <si>
    <t>0021-8863</t>
  </si>
  <si>
    <t>1552-6879</t>
  </si>
  <si>
    <t>1965-1998</t>
  </si>
  <si>
    <t>http://www.riss.kr/link?id=S000000018516</t>
  </si>
  <si>
    <t>Journal of Applied Communication Research</t>
  </si>
  <si>
    <t>0090-9882</t>
  </si>
  <si>
    <t>1479-5752</t>
  </si>
  <si>
    <t>http://www.riss.kr/link?id=S000000013057</t>
  </si>
  <si>
    <t>Journal of Applied Gerontology</t>
  </si>
  <si>
    <t>0733-4648</t>
  </si>
  <si>
    <t>1552-4523</t>
  </si>
  <si>
    <t>1982-1998</t>
  </si>
  <si>
    <t>http://www.riss.kr/link?id=S000000411598</t>
  </si>
  <si>
    <t>Journal of Applied Psychology</t>
  </si>
  <si>
    <t>AMER PSYCHOLOGICAL ASSN</t>
  </si>
  <si>
    <t>0021-9010</t>
  </si>
  <si>
    <t>1939-1854</t>
  </si>
  <si>
    <t>1937, 2015-</t>
  </si>
  <si>
    <t>http://www.riss.kr/link?id=S000000018515</t>
  </si>
  <si>
    <t>Journal of Applied Rehabilitation Counseling</t>
  </si>
  <si>
    <t>National Rehabilitation Counseling Association</t>
  </si>
  <si>
    <t>0047-2220</t>
  </si>
  <si>
    <t>http://www.riss.kr/link?id=S000000087376</t>
  </si>
  <si>
    <t>Journal of Applied Social Psychology</t>
  </si>
  <si>
    <t>0021-9029</t>
  </si>
  <si>
    <t>1559-1816</t>
  </si>
  <si>
    <t>http://www.riss.kr/link?id=S000000018514</t>
  </si>
  <si>
    <t>Journal of Applied Sport Psychology</t>
  </si>
  <si>
    <t>Association for the Advancement of Applied Sport Psychology</t>
  </si>
  <si>
    <t>1041-3200</t>
  </si>
  <si>
    <t>1533-1571</t>
  </si>
  <si>
    <t>http://www.riss.kr/link?id=S000000066165</t>
  </si>
  <si>
    <t>Journal of Attention Disorders</t>
  </si>
  <si>
    <t>1087-0547</t>
  </si>
  <si>
    <t>1557-1246</t>
  </si>
  <si>
    <t>http://www.riss.kr/link?id=S000000403018</t>
  </si>
  <si>
    <t>Journal of Autism and Developmental Disorders</t>
  </si>
  <si>
    <t>0162-3257</t>
  </si>
  <si>
    <t>1573-3432</t>
  </si>
  <si>
    <t>1983-2010</t>
  </si>
  <si>
    <t>http://www.riss.kr/link?id=S000000053824</t>
  </si>
  <si>
    <t>Journal of Black Psychology</t>
  </si>
  <si>
    <t>0095-7984</t>
  </si>
  <si>
    <t>1552-4558</t>
  </si>
  <si>
    <t>http://www.riss.kr/link?id=S000000409208</t>
  </si>
  <si>
    <t>Journal of Black Studies</t>
  </si>
  <si>
    <t>0021-9347</t>
  </si>
  <si>
    <t>1552-4566</t>
  </si>
  <si>
    <t>1970-1998</t>
  </si>
  <si>
    <t>http://www.riss.kr/link?id=S000000408345</t>
  </si>
  <si>
    <t>Journal of Career Assessment</t>
  </si>
  <si>
    <t>1069-0727</t>
  </si>
  <si>
    <t>1552-4590</t>
  </si>
  <si>
    <t>http://www.riss.kr/link?id=S000000402530</t>
  </si>
  <si>
    <t>Journal of Career Development</t>
  </si>
  <si>
    <t>0894-8453</t>
  </si>
  <si>
    <t>1573-3548</t>
  </si>
  <si>
    <t>1972-1998</t>
  </si>
  <si>
    <t>http://www.riss.kr/link?id=S000000418268</t>
  </si>
  <si>
    <t>Journal of Child and Adolescent Psychiatric Nursing</t>
  </si>
  <si>
    <t>Nursecom, Inc.</t>
  </si>
  <si>
    <t>1073-6077</t>
  </si>
  <si>
    <t>1744-6171</t>
  </si>
  <si>
    <t>http://www.riss.kr/link?id=S000000085063</t>
  </si>
  <si>
    <t xml:space="preserve">Journal of Child and Family Studies </t>
  </si>
  <si>
    <t>1062-1024</t>
  </si>
  <si>
    <t>1573-2843</t>
  </si>
  <si>
    <t>http://www.riss.kr/link?id=S000000061428</t>
  </si>
  <si>
    <t>Journal of Child Language</t>
  </si>
  <si>
    <t>0305-0009</t>
  </si>
  <si>
    <t>1469-7602</t>
  </si>
  <si>
    <t>http://www.riss.kr/link?id=S000000018513</t>
  </si>
  <si>
    <t>Journal of Child Psychology and Psychiatry and Allied Disciplines</t>
  </si>
  <si>
    <t>0021-9630</t>
  </si>
  <si>
    <t>1469-7610</t>
  </si>
  <si>
    <t>1960-1996</t>
  </si>
  <si>
    <t>http://www.riss.kr/link?id=S000000021634</t>
  </si>
  <si>
    <t>Journal of Children and Media</t>
  </si>
  <si>
    <t>1748-2798</t>
  </si>
  <si>
    <t>1748-2801</t>
  </si>
  <si>
    <t>http://www.riss.kr/link?id=S000031024580</t>
  </si>
  <si>
    <t>Journal of Classification</t>
  </si>
  <si>
    <t>Published for the Classification Society of North America by Springer-Verlag New York</t>
  </si>
  <si>
    <t>0176-4268</t>
  </si>
  <si>
    <t>1432-1343</t>
  </si>
  <si>
    <t>http://www.riss.kr/link?id=S000000048335</t>
  </si>
  <si>
    <t>Journal of Clinical Psychology</t>
  </si>
  <si>
    <t>0021-9762</t>
  </si>
  <si>
    <t>1097-4679</t>
  </si>
  <si>
    <t>1945-1995, 2000-2001</t>
  </si>
  <si>
    <t>http://www.riss.kr/link?id=S000000006211</t>
  </si>
  <si>
    <t>Journal of Clinical Sport Psychology</t>
  </si>
  <si>
    <t>Human Kinetics</t>
  </si>
  <si>
    <t>1932-9261</t>
  </si>
  <si>
    <t>1932-927X</t>
  </si>
  <si>
    <t>http://www.riss.kr/link?id=S000031024998</t>
  </si>
  <si>
    <t>Journal of Cognitive Education and Psychology</t>
  </si>
  <si>
    <t>1945-8959</t>
  </si>
  <si>
    <t>1810-7621</t>
  </si>
  <si>
    <t>http://www.riss.kr/link?id=S000000143906</t>
  </si>
  <si>
    <t>Journal of Cognitive Psychology</t>
  </si>
  <si>
    <t>Psychology Press</t>
  </si>
  <si>
    <t>2044-5911</t>
  </si>
  <si>
    <t>2044-592X</t>
  </si>
  <si>
    <t>http://www.riss.kr/link?id=S000000418431</t>
  </si>
  <si>
    <t>Journal of College Counseling</t>
  </si>
  <si>
    <t>American College Counseling Association</t>
  </si>
  <si>
    <t>1099-0399</t>
  </si>
  <si>
    <t>2161-1882</t>
  </si>
  <si>
    <t>http://www.riss.kr/link?id=S000020010859</t>
  </si>
  <si>
    <t>Journal of College Student Retention : Research, Theory &amp; Practice</t>
  </si>
  <si>
    <t>Baywood Pub. Co..</t>
  </si>
  <si>
    <t>1521-0251</t>
  </si>
  <si>
    <t>1541-4167</t>
  </si>
  <si>
    <t>http://www.riss.kr/link?id=S000000143316</t>
  </si>
  <si>
    <t>Journal of Communication</t>
  </si>
  <si>
    <t>Annenberg School Press</t>
  </si>
  <si>
    <t>0021-9916</t>
  </si>
  <si>
    <t>1460-2466</t>
  </si>
  <si>
    <t>1951-2009</t>
    <phoneticPr fontId="4" type="noConversion"/>
  </si>
  <si>
    <t>http://www.riss.kr/link?id=S000000018385</t>
  </si>
  <si>
    <t>Journal of Communication Disorders</t>
  </si>
  <si>
    <t>0021-9924</t>
  </si>
  <si>
    <t>1873-7994</t>
  </si>
  <si>
    <t>1985-2001, 2015-</t>
  </si>
  <si>
    <t>http://www.riss.kr/link?id=S000000023758</t>
  </si>
  <si>
    <t>Journal of Community &amp; Applied Social Psychology</t>
  </si>
  <si>
    <t>1052-9284</t>
  </si>
  <si>
    <t>1099-1298</t>
  </si>
  <si>
    <t>1991-1995</t>
  </si>
  <si>
    <t>http://www.riss.kr/link?id=S000000406901</t>
  </si>
  <si>
    <t>Journal of Community Psychology</t>
  </si>
  <si>
    <t>Personnel Psychology, Inc</t>
  </si>
  <si>
    <t>0090-4392</t>
  </si>
  <si>
    <t>1520-6629</t>
  </si>
  <si>
    <t>1973-1995</t>
  </si>
  <si>
    <t>http://www.riss.kr/link?id=S000000020136</t>
  </si>
  <si>
    <t>Journal of Comparative Family Studies</t>
  </si>
  <si>
    <t>Department of Sociology, University of Calgary</t>
  </si>
  <si>
    <t>0047-2328</t>
  </si>
  <si>
    <t>1929-9850</t>
  </si>
  <si>
    <t>1987-</t>
  </si>
  <si>
    <t>http://www.riss.kr/link?id=S000000018384</t>
  </si>
  <si>
    <t>Journal of Computer Assisted Learning</t>
  </si>
  <si>
    <t>0266-4909</t>
  </si>
  <si>
    <t>1365-2729</t>
  </si>
  <si>
    <t>http://www.riss.kr/link?id=S000000029071</t>
  </si>
  <si>
    <t>Journal of Consciousness Studies Controversies in Science &amp; the Humanities</t>
  </si>
  <si>
    <t>Imprint Academic</t>
  </si>
  <si>
    <t>1355-8250</t>
  </si>
  <si>
    <t>2051-2201</t>
  </si>
  <si>
    <t>1998-</t>
  </si>
  <si>
    <t>http://www.riss.kr/link?id=S000000085110</t>
  </si>
  <si>
    <t>Journal of Consulting and Clinical Psychology</t>
  </si>
  <si>
    <t>0022-006X</t>
  </si>
  <si>
    <t>1939-2117</t>
  </si>
  <si>
    <t>1975-2010</t>
  </si>
  <si>
    <t>http://www.riss.kr/link?id=S000000018510</t>
  </si>
  <si>
    <t>Journal of Consulting Psychology</t>
  </si>
  <si>
    <t>0095-8891</t>
  </si>
  <si>
    <t>1946-1887</t>
  </si>
  <si>
    <t>1953, 1956-1959</t>
  </si>
  <si>
    <t>Journal of Consumer Psychology</t>
  </si>
  <si>
    <t>1057-7408</t>
  </si>
  <si>
    <t>1532-7663</t>
  </si>
  <si>
    <t>http://www.riss.kr/link?id=S000000005329</t>
  </si>
  <si>
    <t>Journal of Consumer Studies and Home Economics</t>
  </si>
  <si>
    <t>Blackwell Scientific</t>
  </si>
  <si>
    <t>0309-3891</t>
  </si>
  <si>
    <t>1365-2737</t>
  </si>
  <si>
    <t>1985-2000</t>
  </si>
  <si>
    <t>http://www.riss.kr/link?id=S000000015786</t>
  </si>
  <si>
    <t>Journal of Contemporary Criminal Justice</t>
  </si>
  <si>
    <t>1043-9862</t>
  </si>
  <si>
    <t>1552-5406</t>
  </si>
  <si>
    <t>http://www.riss.kr/link?id=S000000416711</t>
  </si>
  <si>
    <t>Journal of Contemporary Ethnography</t>
  </si>
  <si>
    <t>0891-2416</t>
  </si>
  <si>
    <t>1552-5414</t>
  </si>
  <si>
    <t>http://www.riss.kr/link?id=S000000014064</t>
  </si>
  <si>
    <t>Journal of Counseling and Development : JCD</t>
  </si>
  <si>
    <t>American Association for Counseling and Development</t>
  </si>
  <si>
    <t>0748-9633</t>
  </si>
  <si>
    <t>1556-6676</t>
  </si>
  <si>
    <t>1988-</t>
    <phoneticPr fontId="4" type="noConversion"/>
  </si>
  <si>
    <t>http://www.riss.kr/link?id=S000000005325</t>
  </si>
  <si>
    <t>Journal of Counseling Psychology</t>
  </si>
  <si>
    <t>0022-0167</t>
  </si>
  <si>
    <t>1939-2168</t>
  </si>
  <si>
    <t>http://www.riss.kr/link?id=S000000018508</t>
  </si>
  <si>
    <t>Journal of Creativity in Mental Health</t>
  </si>
  <si>
    <t>Haworth Press</t>
  </si>
  <si>
    <t>1540-1383</t>
    <phoneticPr fontId="4" type="noConversion"/>
  </si>
  <si>
    <t>1540-1391</t>
  </si>
  <si>
    <t>2005-</t>
    <phoneticPr fontId="4" type="noConversion"/>
  </si>
  <si>
    <t>http://www.riss.kr/link?id=S000090003762</t>
  </si>
  <si>
    <t>Journal of Cross-Cultural Psychology</t>
  </si>
  <si>
    <t>0022-0221</t>
  </si>
  <si>
    <t>1552-5422</t>
  </si>
  <si>
    <t>http://www.riss.kr/link?id=S000000018507</t>
    <phoneticPr fontId="4" type="noConversion"/>
  </si>
  <si>
    <t>Journal of Developmental &amp; Behavioral Pediatrics</t>
  </si>
  <si>
    <t>Williams &amp; Wilkins</t>
  </si>
  <si>
    <t>0196-206X</t>
  </si>
  <si>
    <t>1536-7312</t>
  </si>
  <si>
    <t>http://www.riss.kr/link?id=S000000411955</t>
  </si>
  <si>
    <t>Journal of Disability Policy Studies</t>
  </si>
  <si>
    <t>1044-2073</t>
  </si>
  <si>
    <t>1538-4802</t>
  </si>
  <si>
    <t>http://www.riss.kr/link?id=S000000104096</t>
  </si>
  <si>
    <t>Journal of Drug Education</t>
  </si>
  <si>
    <t>0047-2379</t>
  </si>
  <si>
    <t>1541-4159</t>
  </si>
  <si>
    <t>http://www.riss.kr/link?id=S000000407555</t>
  </si>
  <si>
    <t>Journal of Early Childhood Teacher Education</t>
  </si>
  <si>
    <t>1090-1027</t>
  </si>
  <si>
    <t>1745-5642</t>
  </si>
  <si>
    <t>1979-1996</t>
  </si>
  <si>
    <t>http://www.riss.kr/link?id=S000000072060</t>
  </si>
  <si>
    <t>Journal of Early Intervention</t>
  </si>
  <si>
    <t>Division for Early Childhood, Council for Excetional Children</t>
  </si>
  <si>
    <t>1053-8151</t>
  </si>
  <si>
    <t>2154-3992</t>
  </si>
  <si>
    <t>http://www.riss.kr/link?id=S000000406952</t>
  </si>
  <si>
    <t>Journal of Education for Business</t>
  </si>
  <si>
    <t>0883-2323</t>
    <phoneticPr fontId="4" type="noConversion"/>
  </si>
  <si>
    <t>1940-3356</t>
  </si>
  <si>
    <t>1992-2010.7</t>
  </si>
  <si>
    <t>http://www.riss.kr/link?id=S000000085024</t>
  </si>
  <si>
    <t>Journal of Education for Students Placed At Risk</t>
  </si>
  <si>
    <t>1082-4669</t>
  </si>
  <si>
    <t>1532-7671</t>
  </si>
  <si>
    <t>http://www.riss.kr/link?id=S000000402893</t>
  </si>
  <si>
    <t>Journal of Educational and Behavioral Statistics</t>
  </si>
  <si>
    <t>1076-9986</t>
  </si>
  <si>
    <t>1935-1054</t>
  </si>
  <si>
    <t>http://www.riss.kr/link?id=S000000061224</t>
  </si>
  <si>
    <t xml:space="preserve">Journal of Educational and Psychological Consultation </t>
  </si>
  <si>
    <t>1047-4412</t>
  </si>
  <si>
    <t>1532-768X</t>
  </si>
  <si>
    <t>http://www.riss.kr/link?id=S000000013469</t>
  </si>
  <si>
    <t>Journal of Educational Computing Research</t>
  </si>
  <si>
    <t>0735-6331</t>
  </si>
  <si>
    <t>1541-4140</t>
  </si>
  <si>
    <t>http://www.riss.kr/link?id=S000000411820</t>
  </si>
  <si>
    <t>Journal of Educational Measurement</t>
  </si>
  <si>
    <t>0022-0655</t>
  </si>
  <si>
    <t>http://www.riss.kr/link?id=S000000021751</t>
  </si>
  <si>
    <t>Journal of Educational Multimedia and Hypermedia</t>
  </si>
  <si>
    <t>Association for the Advancement of Computing in Education</t>
  </si>
  <si>
    <t>1055-8896</t>
  </si>
  <si>
    <t>1943-5916</t>
  </si>
  <si>
    <t>http://www.riss.kr/link?id=S000000012560</t>
  </si>
  <si>
    <t>Journal of Educational Psychology</t>
  </si>
  <si>
    <t>0022-0663</t>
  </si>
  <si>
    <t>1939-2176</t>
  </si>
  <si>
    <t>1958-1962, 1972-2010, 2014-</t>
  </si>
  <si>
    <t>http://www.riss.kr/link?id=S000000011467</t>
  </si>
  <si>
    <t>Journal of Emotional and Behavioral Disorders</t>
  </si>
  <si>
    <t>1063-4266</t>
  </si>
  <si>
    <t>1538-4799</t>
  </si>
  <si>
    <t>1993-2010</t>
  </si>
  <si>
    <t>http://www.riss.kr/link?id=S000000072220</t>
  </si>
  <si>
    <t xml:space="preserve">Journal of Empirical Research on Human Research Ethics </t>
  </si>
  <si>
    <t>University of California Press</t>
  </si>
  <si>
    <t>1556-2646</t>
  </si>
  <si>
    <t>1556-2654</t>
  </si>
  <si>
    <t>http://www.riss.kr/link?id=S000031016520</t>
  </si>
  <si>
    <t>Journal of Employment Counseling</t>
  </si>
  <si>
    <t>National Employment Counselors Association</t>
  </si>
  <si>
    <t>0022-0787</t>
  </si>
  <si>
    <t>2161-1920</t>
  </si>
  <si>
    <t>http://www.riss.kr/link?id=S000000408427</t>
  </si>
  <si>
    <t>Journal of Environmental Psychology</t>
  </si>
  <si>
    <t>0272-4944</t>
  </si>
  <si>
    <t>1522-9610</t>
  </si>
  <si>
    <t>http://www.riss.kr/link?id=S000000028019</t>
  </si>
  <si>
    <t>Journal of Evolutionary Psychology</t>
  </si>
  <si>
    <t>Akademiai Kiado</t>
  </si>
  <si>
    <t>1789-2082</t>
  </si>
  <si>
    <t>2060-5587</t>
  </si>
  <si>
    <t>http://www.riss.kr/link?id=S000031023958</t>
  </si>
  <si>
    <t>Journal of Experimental Child Psychology</t>
  </si>
  <si>
    <t>0022-0965</t>
  </si>
  <si>
    <t>1096-0457</t>
  </si>
  <si>
    <t>1976-2008, 2015-</t>
  </si>
  <si>
    <t>http://www.riss.kr/link?id=S000000018505</t>
  </si>
  <si>
    <t>Journal of Experimental Psychology General</t>
  </si>
  <si>
    <t>0096-3445</t>
  </si>
  <si>
    <t>1939-2222</t>
  </si>
  <si>
    <t>http://www.riss.kr/link?id=S000020014487</t>
  </si>
  <si>
    <t>Journal of Experimental Psychology Human Perception and Performance</t>
  </si>
  <si>
    <t>0096-1523</t>
  </si>
  <si>
    <t>1939-1277</t>
  </si>
  <si>
    <t>http://www.riss.kr/link?id=S000020011990</t>
  </si>
  <si>
    <t>Journal of Experimental Psychology Learning, Memory, and Cognition</t>
  </si>
  <si>
    <t>0278-7393</t>
  </si>
  <si>
    <t>1939-1285</t>
  </si>
  <si>
    <t>1982-1984, 1993-2010, 2014-</t>
  </si>
  <si>
    <t>http://www.riss.kr/link?id=S000000021760</t>
  </si>
  <si>
    <t>Journal of Family History</t>
  </si>
  <si>
    <t>Published for the National Council on Family Relations by JAI Press</t>
  </si>
  <si>
    <t>0363-1990</t>
  </si>
  <si>
    <t>1552-5473</t>
  </si>
  <si>
    <t>http://www.riss.kr/link?id=S000000014132</t>
  </si>
  <si>
    <t>Journal of Family Issues</t>
  </si>
  <si>
    <t>0192-513X</t>
  </si>
  <si>
    <t>1552-5481</t>
  </si>
  <si>
    <t>1980-2010</t>
    <phoneticPr fontId="4" type="noConversion"/>
  </si>
  <si>
    <t>http://www.riss.kr/link?id=S000011603308</t>
  </si>
  <si>
    <t xml:space="preserve">Journal of Family Psychology   </t>
  </si>
  <si>
    <t>0893-3200</t>
  </si>
  <si>
    <t>1939-1293</t>
  </si>
  <si>
    <t>http://www.riss.kr/link?id=S000000005621</t>
  </si>
  <si>
    <t>Journal of Family Studies</t>
  </si>
  <si>
    <t>La Trobe University Press ; : eContent Management</t>
  </si>
  <si>
    <t>1322-9400</t>
  </si>
  <si>
    <t>1839-3543</t>
  </si>
  <si>
    <t>2014-2019</t>
    <phoneticPr fontId="4" type="noConversion"/>
  </si>
  <si>
    <t>http://www.riss.kr/link?id=S000000403865</t>
  </si>
  <si>
    <t>Journal of Fluency Disorders</t>
  </si>
  <si>
    <t>0094-730X</t>
  </si>
  <si>
    <t>1873-801X</t>
  </si>
  <si>
    <t>http://www.riss.kr/link?id=S000000084754</t>
  </si>
  <si>
    <t>Journal of Gender Studies</t>
  </si>
  <si>
    <t>0958-9236</t>
  </si>
  <si>
    <t>1465-3869</t>
  </si>
  <si>
    <t>http://www.riss.kr/link?id=S000000416274</t>
  </si>
  <si>
    <t>Journal of Genetic Psychology</t>
  </si>
  <si>
    <t>Journal Press</t>
  </si>
  <si>
    <t>0022-1325</t>
  </si>
  <si>
    <t>1940-0896</t>
  </si>
  <si>
    <t>1984-2010</t>
  </si>
  <si>
    <t>http://www.riss.kr/link?id=S000000028649</t>
  </si>
  <si>
    <t>Journal of Groups in Addiction &amp; Recovery</t>
  </si>
  <si>
    <t>1556-035X</t>
  </si>
  <si>
    <t>1556-0368</t>
  </si>
  <si>
    <t>http://www.riss.kr/link?id=S000031016298</t>
  </si>
  <si>
    <t>Journal of Health and Social Behavior</t>
  </si>
  <si>
    <t>0022-1465</t>
  </si>
  <si>
    <t>2150-6000</t>
  </si>
  <si>
    <t>1972-1980, 1983-2010</t>
  </si>
  <si>
    <t>http://www.riss.kr/link?id=S000000060480</t>
  </si>
  <si>
    <t>Journal of Health Communication</t>
  </si>
  <si>
    <t>1081-0730</t>
  </si>
  <si>
    <t>1087-0415</t>
  </si>
  <si>
    <t>http://www.riss.kr/link?id=S000000402860</t>
  </si>
  <si>
    <t>Journal of Health Psychology</t>
  </si>
  <si>
    <t>1359-1053</t>
  </si>
  <si>
    <t>1461-7277</t>
  </si>
  <si>
    <t>http://www.riss.kr/link?id=S000000404360</t>
  </si>
  <si>
    <t>Journal of Hospitality &amp; Tourism Education</t>
  </si>
  <si>
    <t>The Council</t>
  </si>
  <si>
    <t>1096-3758</t>
  </si>
  <si>
    <t>2325-6540</t>
  </si>
  <si>
    <t>http://www.riss.kr/link?id=S000000403224</t>
  </si>
  <si>
    <t>Journal of Hospitality &amp; Tourism Research</t>
  </si>
  <si>
    <t>1096-3480</t>
  </si>
  <si>
    <t>1557-7554</t>
  </si>
  <si>
    <t>http://www.riss.kr/link?id=S000011584555</t>
  </si>
  <si>
    <t>Journal of Human Movement Studies</t>
  </si>
  <si>
    <t>Teviot Scientific</t>
  </si>
  <si>
    <t>0306-7297</t>
  </si>
  <si>
    <t>1982-2007</t>
  </si>
  <si>
    <t>http://www.riss.kr/link?id=S000011643892</t>
  </si>
  <si>
    <t>Journal of Human Values</t>
  </si>
  <si>
    <t>0971-6858</t>
  </si>
  <si>
    <t>0973-0737</t>
  </si>
  <si>
    <t>http://www.riss.kr/link?id=S000011574605</t>
  </si>
  <si>
    <t>Journal of Humanistic Psychology</t>
  </si>
  <si>
    <t>0022-1678</t>
  </si>
  <si>
    <t>1552-650X</t>
  </si>
  <si>
    <t>1964-1998</t>
  </si>
  <si>
    <t>http://www.riss.kr/link?id=S000000018502</t>
  </si>
  <si>
    <t xml:space="preserve">Journal of Interactive Advertising </t>
    <phoneticPr fontId="4" type="noConversion"/>
  </si>
  <si>
    <t>1525-2019</t>
  </si>
  <si>
    <t>http://www.riss.kr/link?id=S000000143865</t>
  </si>
  <si>
    <t>Journal of Interactive Learning Research</t>
  </si>
  <si>
    <t>1093-023X</t>
  </si>
  <si>
    <t>http://www.riss.kr/link?id=S000000013151</t>
  </si>
  <si>
    <t>Journal of Interpersonal Violence</t>
  </si>
  <si>
    <t>0886-2605</t>
  </si>
  <si>
    <t>1552-6518</t>
  </si>
  <si>
    <t>http://www.riss.kr/link?id=S000000415092</t>
  </si>
  <si>
    <t>Journal of Jewish Education</t>
  </si>
  <si>
    <t>1524-4113</t>
  </si>
  <si>
    <t>1554-611X</t>
  </si>
  <si>
    <t>1929-1996</t>
  </si>
  <si>
    <t>http://www.riss.kr/link?id=S000031010175</t>
  </si>
  <si>
    <t>Journal of Language and Social Psychology</t>
  </si>
  <si>
    <t>0261-927X</t>
  </si>
  <si>
    <t>1552-6526</t>
  </si>
  <si>
    <t>http://www.riss.kr/link?id=S000000005718</t>
  </si>
  <si>
    <t>Journal of Leadership &amp; Organizational Studies</t>
  </si>
  <si>
    <t>1548-0518</t>
  </si>
  <si>
    <t>1939-7089</t>
  </si>
  <si>
    <t>1993-1998, 2002-2010</t>
  </si>
  <si>
    <t>http://www.riss.kr/link?id=S000020010686</t>
  </si>
  <si>
    <t>Journal of Learning Disabilities</t>
  </si>
  <si>
    <t>Pro-Ed, Inc</t>
  </si>
  <si>
    <t>0022-2194</t>
  </si>
  <si>
    <t>1538-4780</t>
  </si>
  <si>
    <t>1968-</t>
  </si>
  <si>
    <t>http://www.riss.kr/link?id=S000000060497</t>
  </si>
  <si>
    <t>Journal of Lgbt Issues in Counseling</t>
  </si>
  <si>
    <t>1553-8605</t>
  </si>
  <si>
    <t>1553-8338</t>
  </si>
  <si>
    <t>2006-</t>
    <phoneticPr fontId="4" type="noConversion"/>
  </si>
  <si>
    <t>http://www.riss.kr/link?id=S000031012075</t>
  </si>
  <si>
    <t>Journal of Literacy Research : JLR</t>
  </si>
  <si>
    <t>National Reading Conference</t>
  </si>
  <si>
    <t>1086-296X</t>
  </si>
  <si>
    <t>1554-8430</t>
  </si>
  <si>
    <t>1996-2010, 2012-</t>
  </si>
  <si>
    <t>http://www.riss.kr/link?id=S000000085056</t>
  </si>
  <si>
    <t>Journal of Management</t>
    <phoneticPr fontId="4" type="noConversion"/>
  </si>
  <si>
    <t>0149-2063</t>
  </si>
  <si>
    <t>1975-1998</t>
  </si>
  <si>
    <t>http://www.riss.kr/link?id=S000000005310</t>
  </si>
  <si>
    <t>Journal of Management Education</t>
  </si>
  <si>
    <t>1052-5629</t>
    <phoneticPr fontId="4" type="noConversion"/>
  </si>
  <si>
    <t>1552-6658</t>
  </si>
  <si>
    <t>http://www.riss.kr/link?id=S000000418502</t>
  </si>
  <si>
    <t>Journal of Marital and Family Therapy</t>
  </si>
  <si>
    <t>American Association for Marriage and Family Therapy</t>
  </si>
  <si>
    <t>0194-472X</t>
  </si>
  <si>
    <t>1752-0606</t>
  </si>
  <si>
    <t>http://www.riss.kr/link?id=S000000012374</t>
  </si>
  <si>
    <t>Journal of Marketing Education</t>
  </si>
  <si>
    <t>0273-4753</t>
  </si>
  <si>
    <t>1552-6550</t>
  </si>
  <si>
    <t>http://www.riss.kr/link?id=S000000410570</t>
  </si>
  <si>
    <t>Journal of Marriage and the Family</t>
  </si>
  <si>
    <t>0022-2445</t>
  </si>
  <si>
    <t>1741-3737</t>
  </si>
  <si>
    <t>1970-2009</t>
  </si>
  <si>
    <t>http://www.riss.kr/link?id=S000000042858</t>
  </si>
  <si>
    <t>Journal of Material Culture</t>
  </si>
  <si>
    <t>1359-1835</t>
  </si>
  <si>
    <t>1460-3586</t>
  </si>
  <si>
    <t>http://www.riss.kr/link?id=S000000404364</t>
  </si>
  <si>
    <t>Journal of Memory and Language</t>
  </si>
  <si>
    <t>0749-596X</t>
  </si>
  <si>
    <t>1096-0821</t>
  </si>
  <si>
    <t>http://www.riss.kr/link?id=S000000018500</t>
  </si>
  <si>
    <t>Journal of Mental Health Policy and Economics</t>
  </si>
  <si>
    <t>ICMPE</t>
  </si>
  <si>
    <t>1091-4358</t>
  </si>
  <si>
    <t>1099-176X</t>
  </si>
  <si>
    <t>http://www.riss.kr/link?id=S000000403122</t>
  </si>
  <si>
    <t>Journal of Moral Education</t>
  </si>
  <si>
    <t>0305-7240</t>
  </si>
  <si>
    <t>1465-3877</t>
  </si>
  <si>
    <t>http://www.riss.kr/link?id=S000020014752</t>
  </si>
  <si>
    <t>Journal of Motor Behavior</t>
  </si>
  <si>
    <t>HELDREF</t>
  </si>
  <si>
    <t>0022-2895</t>
  </si>
  <si>
    <t>1940-1027</t>
  </si>
  <si>
    <t>http://www.riss.kr/link?id=S000000021317</t>
  </si>
  <si>
    <t>Journal of Multicultural Counseling and Development</t>
  </si>
  <si>
    <t>Association for Multicultural Counseling and Development</t>
  </si>
  <si>
    <t>0883-8534</t>
  </si>
  <si>
    <t>2161-1912</t>
  </si>
  <si>
    <t>http://www.riss.kr/link?id=S000000408953</t>
  </si>
  <si>
    <t>Journal of Music Therapy</t>
  </si>
  <si>
    <t>National Association for Music Therapy</t>
  </si>
  <si>
    <t>0022-2917</t>
  </si>
  <si>
    <t>2053-7395</t>
  </si>
  <si>
    <t>1991-</t>
  </si>
  <si>
    <t>http://www.riss.kr/link?id=S000000013528</t>
  </si>
  <si>
    <t>Journal of Neuropsychology</t>
  </si>
  <si>
    <t>1748-6645</t>
  </si>
  <si>
    <t>1748-6653</t>
  </si>
  <si>
    <t>2012-2019</t>
    <phoneticPr fontId="4" type="noConversion"/>
  </si>
  <si>
    <t>http://www.riss.kr/link?id=S000031019860</t>
  </si>
  <si>
    <t>Journal of Nutrition Education and Behavior</t>
  </si>
  <si>
    <t>Decker [etc.]</t>
  </si>
  <si>
    <t>1499-4046</t>
  </si>
  <si>
    <t>1878-2620</t>
  </si>
  <si>
    <t>http://www.riss.kr/link?id=S000020010965</t>
  </si>
  <si>
    <t>Journal of Occupational and Organizational Psychology</t>
  </si>
  <si>
    <t>0963-1798</t>
    <phoneticPr fontId="4" type="noConversion"/>
  </si>
  <si>
    <t>2044-8325</t>
  </si>
  <si>
    <t>1975-</t>
    <phoneticPr fontId="4" type="noConversion"/>
  </si>
  <si>
    <t>http://www.riss.kr/link?id=S000000012579</t>
  </si>
  <si>
    <t>Journal of Occupational Psychology</t>
    <phoneticPr fontId="4" type="noConversion"/>
  </si>
  <si>
    <t>0305-8107</t>
    <phoneticPr fontId="4" type="noConversion"/>
  </si>
  <si>
    <t>1975-1991</t>
  </si>
  <si>
    <t>Journal of Occupational Science</t>
  </si>
  <si>
    <t>School of Occupational Therapy, University of South Australia</t>
  </si>
  <si>
    <t>1442-7591</t>
  </si>
  <si>
    <t>2158-1576</t>
  </si>
  <si>
    <t>http://www.riss.kr/link?id=S000000403837</t>
  </si>
  <si>
    <t>Journal of Organizational Behavior</t>
  </si>
  <si>
    <t>0894-3796</t>
  </si>
  <si>
    <t>1099-1379</t>
  </si>
  <si>
    <t>http://www.riss.kr/link?id=S000000058265</t>
  </si>
  <si>
    <t>Journal of Personality</t>
  </si>
  <si>
    <t>0022-3506</t>
  </si>
  <si>
    <t>1467-6494</t>
  </si>
  <si>
    <t>1932-1996</t>
  </si>
  <si>
    <t>http://www.riss.kr/link?id=S000000018499</t>
  </si>
  <si>
    <t>Journal of Personality and Social Psychology</t>
  </si>
  <si>
    <t>0022-3514</t>
  </si>
  <si>
    <t>1939-1315</t>
  </si>
  <si>
    <t>1972-2010</t>
    <phoneticPr fontId="4" type="noConversion"/>
  </si>
  <si>
    <t>http://www.riss.kr/link?id=S000000018498</t>
  </si>
  <si>
    <t>Journal of Personality Disorders</t>
  </si>
  <si>
    <t>0885-579X</t>
  </si>
  <si>
    <t>1943-2763</t>
  </si>
  <si>
    <t>2001-</t>
  </si>
  <si>
    <t>http://www.riss.kr/link?id=S000000414914</t>
  </si>
  <si>
    <t>Journal of Personnel Psychology</t>
  </si>
  <si>
    <t>Hogrefe Verlag GmbH.</t>
  </si>
  <si>
    <t>1866-5888</t>
  </si>
  <si>
    <t>2190-5150</t>
  </si>
  <si>
    <t>2010-</t>
  </si>
  <si>
    <t>http://www.riss.kr/link?id=S000031003930</t>
  </si>
  <si>
    <t>Journal of Philosophy of Education</t>
  </si>
  <si>
    <t>0309-8249</t>
  </si>
  <si>
    <t>1467-9752</t>
  </si>
  <si>
    <t>1967-1996</t>
  </si>
  <si>
    <t>http://www.riss.kr/link?id=S000000012580</t>
  </si>
  <si>
    <t xml:space="preserve">Journal of Poetry Therapy </t>
  </si>
  <si>
    <t>0889-3675</t>
  </si>
  <si>
    <t>1567-2344</t>
  </si>
  <si>
    <t>http://www.riss.kr/link?id=S000020010830</t>
  </si>
  <si>
    <t>Journal of Psychiatric and Mental Health Nursing</t>
  </si>
  <si>
    <t>1351-0126</t>
  </si>
  <si>
    <t>1365-2850</t>
  </si>
  <si>
    <t>http://www.riss.kr/link?id=S000000418695</t>
  </si>
  <si>
    <t>Journal of psychiatric nursing and mental health services</t>
  </si>
  <si>
    <t>Charles B. Slack</t>
  </si>
  <si>
    <t>0360-5973</t>
  </si>
  <si>
    <t>1970-1981</t>
    <phoneticPr fontId="4" type="noConversion"/>
  </si>
  <si>
    <t>http://www.riss.kr/link?id=S49232</t>
    <phoneticPr fontId="4" type="noConversion"/>
  </si>
  <si>
    <t>Journal of Psychoeducational Assessment</t>
  </si>
  <si>
    <t>Grune &amp; Stratton</t>
  </si>
  <si>
    <t>0734-2829</t>
    <phoneticPr fontId="4" type="noConversion"/>
  </si>
  <si>
    <t>1557-5144</t>
  </si>
  <si>
    <t>1983-</t>
  </si>
  <si>
    <t>http://www.riss.kr/link?id=S000000028585</t>
  </si>
  <si>
    <t>Journal of Psychohistory</t>
  </si>
  <si>
    <t>ASSOCIATION PSYCHOHISTORY INC</t>
  </si>
  <si>
    <t>0145-3378</t>
  </si>
  <si>
    <t>http://www.riss.kr/link?id=S000000410977</t>
  </si>
  <si>
    <t>Journal of Psycholinguistic Research</t>
  </si>
  <si>
    <t>0090-6905</t>
  </si>
  <si>
    <t>1573-6555</t>
  </si>
  <si>
    <t>http://www.riss.kr/link?id=S000000017759</t>
  </si>
  <si>
    <t xml:space="preserve">Journal of Psychologists and Counsellors in Schools </t>
    <phoneticPr fontId="4" type="noConversion"/>
  </si>
  <si>
    <t xml:space="preserve"> Cambridge University Press</t>
  </si>
  <si>
    <t>2008-</t>
    <phoneticPr fontId="4" type="noConversion"/>
  </si>
  <si>
    <t>http://www.riss.kr/link?id=S000000416474</t>
    <phoneticPr fontId="4" type="noConversion"/>
  </si>
  <si>
    <t>Journal of Psychology and Theology</t>
  </si>
  <si>
    <t>Rosemead Graduate School of Professional Psychology</t>
  </si>
  <si>
    <t>0091-6471</t>
  </si>
  <si>
    <t>2328-1162</t>
  </si>
  <si>
    <t>1980-1989, 1999-</t>
  </si>
  <si>
    <t>http://www.riss.kr/link?id=S000000084650</t>
  </si>
  <si>
    <t>Journal of Psychology in Africa (South of the Sahara, the Caribbean, and Afro-Latin America)</t>
  </si>
  <si>
    <t>Working Group for African Psychology</t>
  </si>
  <si>
    <t>1433-0237</t>
  </si>
  <si>
    <t>1815-5626</t>
  </si>
  <si>
    <t>http://www.riss.kr/link?id=S000000143330</t>
  </si>
  <si>
    <t>Journal of Psychosocial Nursing and Mental Health Services</t>
  </si>
  <si>
    <t>C. B. Slack</t>
  </si>
  <si>
    <t>0279-3695</t>
  </si>
  <si>
    <t>1938-2413</t>
  </si>
  <si>
    <t>1981-2011</t>
  </si>
  <si>
    <t>http://www.riss.kr/link?id=S000000023863</t>
  </si>
  <si>
    <t>Journal of Public Child Welfare</t>
  </si>
  <si>
    <t>1554-8732</t>
  </si>
  <si>
    <t>1554-8740</t>
  </si>
  <si>
    <t>http://www.riss.kr/link?id=S000031013537</t>
  </si>
  <si>
    <t>Journal of Public Relations Research</t>
  </si>
  <si>
    <t>1062-726X</t>
    <phoneticPr fontId="4" type="noConversion"/>
  </si>
  <si>
    <t>1532-754X</t>
  </si>
  <si>
    <t>1989-1996, 2001-2010</t>
  </si>
  <si>
    <t>http://www.riss.kr/link?id=S000000090742</t>
  </si>
  <si>
    <t>Journal of Religion and Health</t>
  </si>
  <si>
    <t>0022-4197</t>
  </si>
  <si>
    <t>1573-6571</t>
  </si>
  <si>
    <t>http://www.riss.kr/link?id=S000000066297</t>
  </si>
  <si>
    <t xml:space="preserve">Journal of Research in Childhood Education </t>
  </si>
  <si>
    <t>0256-8543</t>
  </si>
  <si>
    <t>2150-2641</t>
  </si>
  <si>
    <t>1986, 1989-2010</t>
  </si>
  <si>
    <t>http://www.riss.kr/link?id=S000000028473</t>
  </si>
  <si>
    <t>Journal of Research in Crime and Delinquency</t>
  </si>
  <si>
    <t>0022-4278</t>
  </si>
  <si>
    <t>1552-731X</t>
  </si>
  <si>
    <t>http://www.riss.kr/link?id=S000000401111</t>
  </si>
  <si>
    <t>Journal of Research in Music Education</t>
  </si>
  <si>
    <t>Music Educators National Conference</t>
  </si>
  <si>
    <t>0022-4294</t>
  </si>
  <si>
    <t>1945-0095</t>
  </si>
  <si>
    <t>1953-2010</t>
  </si>
  <si>
    <t>http://www.riss.kr/link?id=S000000012012</t>
  </si>
  <si>
    <t>Journal of Research in Reading</t>
  </si>
  <si>
    <t>0141-0423</t>
  </si>
  <si>
    <t>1467-9817</t>
  </si>
  <si>
    <t>1978-1996</t>
  </si>
  <si>
    <t>http://www.riss.kr/link?id=S000000410223</t>
  </si>
  <si>
    <t>Journal of Research in Science Teaching</t>
  </si>
  <si>
    <t>Wiley</t>
    <phoneticPr fontId="4" type="noConversion"/>
  </si>
  <si>
    <t>0022-4308</t>
  </si>
  <si>
    <t>1098-2736</t>
  </si>
  <si>
    <t>1991-2001</t>
  </si>
  <si>
    <t>http://www.riss.kr/link?id=S000000017668</t>
  </si>
  <si>
    <t>Journal of Sandplay Therapy</t>
  </si>
  <si>
    <t xml:space="preserve">Sandplay Therapists of America </t>
  </si>
  <si>
    <t>1089-6457</t>
  </si>
  <si>
    <t>2015-2019</t>
    <phoneticPr fontId="4" type="noConversion"/>
  </si>
  <si>
    <t>http://www.riss.kr/link?id=S000000105466</t>
  </si>
  <si>
    <t>Journal of School Psychology</t>
  </si>
  <si>
    <t>0022-4405</t>
  </si>
  <si>
    <t>1873-3506</t>
  </si>
  <si>
    <t>http://www.riss.kr/link?id=S000000028458</t>
  </si>
  <si>
    <t>Journal of Service Research</t>
  </si>
  <si>
    <t>1094-6705</t>
  </si>
  <si>
    <t>1552-7379</t>
  </si>
  <si>
    <t>http://www.riss.kr/link?id=S000011580183</t>
  </si>
  <si>
    <t>Journal of Social and Clinical Psychology</t>
  </si>
  <si>
    <t>0736-7236</t>
  </si>
  <si>
    <t>1943-2771</t>
  </si>
  <si>
    <t>2000-2019</t>
  </si>
  <si>
    <t>http://www.riss.kr/link?id=S000000048260</t>
  </si>
  <si>
    <t>Journal of Social and Personal Relationships</t>
  </si>
  <si>
    <t>0265-4075</t>
  </si>
  <si>
    <t>1460-3608</t>
  </si>
  <si>
    <t>1984-1998</t>
  </si>
  <si>
    <t>http://www.riss.kr/link?id=S000000018374</t>
  </si>
  <si>
    <t>Journal of Social Issues</t>
  </si>
  <si>
    <t>Published by Plenum for the Society for the Psychological Study of Social Issues</t>
  </si>
  <si>
    <t>0022-4537</t>
  </si>
  <si>
    <t>1540-4560</t>
  </si>
  <si>
    <t>1945-2009</t>
  </si>
  <si>
    <t>http://www.riss.kr/link?id=S000000018372</t>
  </si>
  <si>
    <t>Journal of Sociology</t>
  </si>
  <si>
    <t>1440-7833</t>
  </si>
  <si>
    <t>1741-2978</t>
  </si>
  <si>
    <t>http://www.riss.kr/link?id=S000000405187</t>
  </si>
  <si>
    <t>Journal of Speech, Language, and Hearing Research : JSLHR</t>
  </si>
  <si>
    <t>American Speech-Language-Hearing Association</t>
  </si>
  <si>
    <t>1092-4388</t>
  </si>
  <si>
    <t>1558-9102</t>
  </si>
  <si>
    <t>http://www.riss.kr/link?id=S000000005291</t>
  </si>
  <si>
    <t>Journal of Spirituality in Mental Health</t>
  </si>
  <si>
    <t>1934-9637</t>
  </si>
  <si>
    <t>1934-9645</t>
  </si>
  <si>
    <t>http://www.riss.kr/link?id=S000000403197</t>
  </si>
  <si>
    <t>Journal of Sport &amp; Exercise Psychology</t>
  </si>
  <si>
    <t>0895-2779</t>
  </si>
  <si>
    <t>1543-2904</t>
  </si>
  <si>
    <t>1988-</t>
  </si>
  <si>
    <t>http://www.riss.kr/link?id=S000000020151</t>
  </si>
  <si>
    <t>Journal of Sport and Social Issues</t>
  </si>
  <si>
    <t>0193-7235</t>
  </si>
  <si>
    <t>1552-7638</t>
  </si>
  <si>
    <t>1977-1998, 2014-</t>
  </si>
  <si>
    <t>http://www.riss.kr/link?id=S000000411789</t>
  </si>
  <si>
    <t>Journal of Sport Psychology</t>
  </si>
  <si>
    <t>0163-433X</t>
  </si>
  <si>
    <t>1979-1987</t>
  </si>
  <si>
    <t>http://www.riss.kr/link?id=S000000038257</t>
  </si>
  <si>
    <t>Journal of Systemic Therapies : J.S.T</t>
  </si>
  <si>
    <t>D. Efron</t>
  </si>
  <si>
    <t>1195-4396</t>
  </si>
  <si>
    <t>1930-6318</t>
  </si>
  <si>
    <t>http://www.riss.kr/link?id=S000031030877</t>
  </si>
  <si>
    <t>Journal of the American Psychoanalytic Association</t>
  </si>
  <si>
    <t>0003-0651</t>
  </si>
  <si>
    <t>1941-2460</t>
  </si>
  <si>
    <t>1953-1998</t>
  </si>
  <si>
    <t>http://www.riss.kr/link?id=S000000024318</t>
  </si>
  <si>
    <t>Journal of the Experimental Analysis of Behavior</t>
  </si>
  <si>
    <t>[Society for the Experimental Analysis of Behavior]</t>
  </si>
  <si>
    <t>0022-5002</t>
  </si>
  <si>
    <t>1938-3711</t>
  </si>
  <si>
    <t>http://www.riss.kr/link?id=S000000018494</t>
  </si>
  <si>
    <t>Journal of the History of the Behavioral Sciences</t>
  </si>
  <si>
    <t xml:space="preserve">Wiley </t>
  </si>
  <si>
    <t>0022-5061</t>
  </si>
  <si>
    <t>1520-6696</t>
  </si>
  <si>
    <t>1965-1995</t>
  </si>
  <si>
    <t>http://www.riss.kr/link?id=S000000408494</t>
  </si>
  <si>
    <t xml:space="preserve">Journal of the Learning Sciences </t>
  </si>
  <si>
    <t>1050-8406</t>
  </si>
  <si>
    <t>1532-7809</t>
  </si>
  <si>
    <t>http://www.riss.kr/link?id=S000000012912</t>
  </si>
  <si>
    <t>Journal of the Philosophy of Sport</t>
  </si>
  <si>
    <t>0094-8705</t>
  </si>
  <si>
    <t>1543-2939</t>
  </si>
  <si>
    <t>1984-2012</t>
  </si>
  <si>
    <t>http://www.riss.kr/link?id=S000000020359</t>
  </si>
  <si>
    <t>Journal of Traumatic Stress</t>
  </si>
  <si>
    <t>0894-9867</t>
  </si>
  <si>
    <t>1573-6598</t>
  </si>
  <si>
    <t>1988-1997</t>
  </si>
  <si>
    <t>http://www.riss.kr/link?id=S000000412772</t>
  </si>
  <si>
    <t>Journal of Travel Research</t>
  </si>
  <si>
    <t>0047-2875</t>
  </si>
  <si>
    <t>1552-6763</t>
  </si>
  <si>
    <t>http://www.riss.kr/link?id=S000000038211</t>
  </si>
  <si>
    <t>Journal of Verbal Learning and Verbal Behavior</t>
  </si>
  <si>
    <t>0022-5371</t>
  </si>
  <si>
    <t>1974-1984</t>
  </si>
  <si>
    <t>Journal of Vocational Education &amp; Training</t>
  </si>
  <si>
    <t>1363-6820</t>
  </si>
  <si>
    <t>1747-5090</t>
  </si>
  <si>
    <t>1948-1996</t>
  </si>
  <si>
    <t>http://www.riss.kr/link?id=S000000072061</t>
  </si>
  <si>
    <t>Journal of Vocational Rehabilitation</t>
  </si>
  <si>
    <t>IOS Press</t>
  </si>
  <si>
    <t>1052-2263</t>
  </si>
  <si>
    <t>1878-6316</t>
  </si>
  <si>
    <t>http://www.riss.kr/link?id=S000000406854</t>
  </si>
  <si>
    <t>Journal of Youth and Adolescence</t>
  </si>
  <si>
    <t>0047-2891</t>
  </si>
  <si>
    <t>1573-6601</t>
  </si>
  <si>
    <t>1997-2010, 2015-</t>
  </si>
  <si>
    <t>http://www.riss.kr/link?id=S000000021828</t>
  </si>
  <si>
    <t>Jung Journal : Culture &amp; Psyche</t>
  </si>
  <si>
    <t>Virginia Allan Detloff Library, C. G. Jung Institutle of San Francisco</t>
  </si>
  <si>
    <t>1934-2039</t>
  </si>
  <si>
    <t>1934-2047</t>
  </si>
  <si>
    <t>http://www.riss.kr/link?id=S000000115850</t>
  </si>
  <si>
    <t>Kindheit und Entwicklung : Zeitschrift Für Klinische Kinderpsychologie</t>
  </si>
  <si>
    <t>Hogrefe</t>
  </si>
  <si>
    <t>0942-5403</t>
  </si>
  <si>
    <t>2190-6246</t>
  </si>
  <si>
    <t>2012-2015</t>
  </si>
  <si>
    <t>http://www.riss.kr/link?id=S000000142222</t>
  </si>
  <si>
    <t>La Psychiatrie de L'enfant</t>
  </si>
  <si>
    <t>Presses universitaires de France.</t>
  </si>
  <si>
    <t>0079-726X</t>
  </si>
  <si>
    <t>2102-5320</t>
  </si>
  <si>
    <t>http://www.riss.kr/link?id=S000000408746</t>
  </si>
  <si>
    <t>Language &amp; Speech</t>
  </si>
  <si>
    <t>0023-8309</t>
  </si>
  <si>
    <t>1756-6053</t>
  </si>
  <si>
    <t>http://www.riss.kr/link?id=S000000012400</t>
  </si>
  <si>
    <t>Language and Education</t>
  </si>
  <si>
    <t>0950-0782</t>
  </si>
  <si>
    <t>1747-7581</t>
  </si>
  <si>
    <t>http://www.riss.kr/link?id=S000000414600</t>
  </si>
  <si>
    <t>Language Learning</t>
  </si>
  <si>
    <t>Research Club in Language Learning</t>
  </si>
  <si>
    <t>0023-8333</t>
  </si>
  <si>
    <t>1467-9922</t>
  </si>
  <si>
    <t>http://www.riss.kr/link?id=S000000058502</t>
  </si>
  <si>
    <t>Language Testing</t>
    <phoneticPr fontId="4" type="noConversion"/>
  </si>
  <si>
    <t>0265-5322</t>
  </si>
  <si>
    <t>1477-0946</t>
  </si>
  <si>
    <t>1984-1998, 2002-2010</t>
    <phoneticPr fontId="4" type="noConversion"/>
  </si>
  <si>
    <t>http://www.riss.kr/link?id=S000000013291</t>
  </si>
  <si>
    <t>Language, Culture and Curriculum</t>
  </si>
  <si>
    <t>0790-8318</t>
  </si>
  <si>
    <t>1747-7573</t>
  </si>
  <si>
    <t>http://www.riss.kr/link?id=S000000413568</t>
  </si>
  <si>
    <t>Language, Speech &amp; Hearing Services in Schools</t>
    <phoneticPr fontId="4" type="noConversion"/>
  </si>
  <si>
    <t>American Speech and Hearing Association</t>
  </si>
  <si>
    <t>0161-1461</t>
    <phoneticPr fontId="4" type="noConversion"/>
  </si>
  <si>
    <t>1558-9129</t>
  </si>
  <si>
    <t>1985-2009</t>
  </si>
  <si>
    <t>http://www.riss.kr/link?id=S000000084730</t>
  </si>
  <si>
    <t>L'Année Psychologique</t>
  </si>
  <si>
    <t>Presses universitaires de France [etc.]</t>
  </si>
  <si>
    <t>0003-5033</t>
  </si>
  <si>
    <t>1955-2580</t>
  </si>
  <si>
    <t>http://www.riss.kr/link?id=S000000417315</t>
  </si>
  <si>
    <t>Law &amp; Society Review</t>
  </si>
  <si>
    <t>Published for the Law and Society Association, by Sage</t>
  </si>
  <si>
    <t>0023-9216</t>
  </si>
  <si>
    <t>1540-5893</t>
  </si>
  <si>
    <t>1973-2011</t>
  </si>
  <si>
    <t>http://www.riss.kr/link?id=S000000018049</t>
  </si>
  <si>
    <t>Le Travail Humain</t>
  </si>
  <si>
    <t>Presses Universitaires de France [etc.]</t>
  </si>
  <si>
    <t>0041-1868</t>
  </si>
  <si>
    <t>2104-3663</t>
  </si>
  <si>
    <t>http://www.riss.kr/link?id=S000000408865</t>
  </si>
  <si>
    <t>Learning Disability Quarterly Journal of the Division for Children With Learning Disabilities</t>
  </si>
  <si>
    <t>The Division</t>
  </si>
  <si>
    <t>0731-9487</t>
  </si>
  <si>
    <t>2168-376X</t>
  </si>
  <si>
    <t>1985-2011</t>
  </si>
  <si>
    <t>http://www.riss.kr/link?id=S000000069584</t>
  </si>
  <si>
    <t>Learning, Media and Technology</t>
  </si>
  <si>
    <t>1743-9884</t>
    <phoneticPr fontId="4" type="noConversion"/>
  </si>
  <si>
    <t>1743-9892</t>
  </si>
  <si>
    <t xml:space="preserve">1975- </t>
    <phoneticPr fontId="4" type="noConversion"/>
  </si>
  <si>
    <t>http://www.riss.kr/link?id=S000000085717</t>
  </si>
  <si>
    <t>Legal and Criminological Psychology</t>
  </si>
  <si>
    <t>1355-3259</t>
  </si>
  <si>
    <t>2044-8333</t>
  </si>
  <si>
    <t>http://www.riss.kr/link?id=S000000404220</t>
  </si>
  <si>
    <t>Leisure Sciences an Interdisciplinary Journal</t>
  </si>
  <si>
    <t>0149-0400</t>
  </si>
  <si>
    <t>1521-0588</t>
  </si>
  <si>
    <t>1998-2010</t>
  </si>
  <si>
    <t>http://www.riss.kr/link?id=S000000012350</t>
  </si>
  <si>
    <t>Management Communication Quarterly</t>
  </si>
  <si>
    <t>0893-3189</t>
  </si>
  <si>
    <t>1552-6798</t>
  </si>
  <si>
    <t>1987-1998</t>
  </si>
  <si>
    <t>http://www.riss.kr/link?id=S000000011948</t>
  </si>
  <si>
    <t>Management Learning</t>
  </si>
  <si>
    <t>1350-5076</t>
  </si>
  <si>
    <t>1461-7307</t>
  </si>
  <si>
    <t>http://www.riss.kr/link?id=S000000404027</t>
  </si>
  <si>
    <t>Mankind</t>
    <phoneticPr fontId="4" type="noConversion"/>
  </si>
  <si>
    <t>Anthropology Society of New South Wales</t>
  </si>
  <si>
    <t>0025-2328</t>
  </si>
  <si>
    <t>1931-1989</t>
  </si>
  <si>
    <t>http://www.riss.kr/link?id=S000000021826</t>
  </si>
  <si>
    <t>Mass Communication &amp; Society</t>
  </si>
  <si>
    <t>1520-5436</t>
  </si>
  <si>
    <t>1532-7825</t>
  </si>
  <si>
    <t>http://www.riss.kr/link?id=S000000405535</t>
  </si>
  <si>
    <t>Measurement in Physical Education and Exercise Science</t>
  </si>
  <si>
    <t>1091-367X</t>
  </si>
  <si>
    <t>1532-7841</t>
  </si>
  <si>
    <t>http://www.riss.kr/link?id=S000000418631</t>
  </si>
  <si>
    <t>Memory &amp; Cognition</t>
  </si>
  <si>
    <t>0090-502X</t>
  </si>
  <si>
    <t>1532-5946</t>
  </si>
  <si>
    <t>1987-2010, 2012-</t>
  </si>
  <si>
    <t>http://www.riss.kr/link?id=S000000018493</t>
  </si>
  <si>
    <t>Men and Masculinities</t>
  </si>
  <si>
    <t>1097-184X</t>
  </si>
  <si>
    <t>1552-6828</t>
  </si>
  <si>
    <t>http://www.riss.kr/link?id=S000020011703</t>
  </si>
  <si>
    <t>Mentoring and Tutoring</t>
  </si>
  <si>
    <t>1361-1267</t>
  </si>
  <si>
    <t>1469-9745</t>
  </si>
  <si>
    <t>http://www.riss.kr/link?id=S000000404431</t>
  </si>
  <si>
    <t>Merrill-Palmer Quarterly</t>
    <phoneticPr fontId="4" type="noConversion"/>
  </si>
  <si>
    <t>Merrill-Palmer School</t>
  </si>
  <si>
    <t>0272-930X</t>
  </si>
  <si>
    <t>1535-0266</t>
  </si>
  <si>
    <t>1985-</t>
    <phoneticPr fontId="4" type="noConversion"/>
  </si>
  <si>
    <t>http://www.riss.kr/link?id=S000011600537</t>
  </si>
  <si>
    <t>Mind, Brain and Education : the Official Journal of the International Mind, Brain, and Education Society</t>
  </si>
  <si>
    <t>1751-2271</t>
  </si>
  <si>
    <t>1751-228X</t>
  </si>
  <si>
    <t>http://www.riss.kr/link?id=S000031016107</t>
  </si>
  <si>
    <t xml:space="preserve">Mind, Culture, and Activity </t>
  </si>
  <si>
    <t>1074-9039</t>
  </si>
  <si>
    <t>1532-7884</t>
  </si>
  <si>
    <t>http://www.riss.kr/link?id=S000000402690</t>
  </si>
  <si>
    <t>Minnesota Symposia on Child Psychology</t>
    <phoneticPr fontId="4" type="noConversion"/>
  </si>
  <si>
    <t>0076-9266</t>
  </si>
  <si>
    <t>1978, 2013</t>
    <phoneticPr fontId="4" type="noConversion"/>
  </si>
  <si>
    <t>http://www.riss.kr/link?id=S000000014165</t>
  </si>
  <si>
    <t>Multisensory Research</t>
  </si>
  <si>
    <t>Brill</t>
  </si>
  <si>
    <t>2213-4794</t>
  </si>
  <si>
    <t>2213-4808</t>
  </si>
  <si>
    <t>http://www.riss.kr/link?id=S000000057525</t>
  </si>
  <si>
    <t>Music Perception</t>
  </si>
  <si>
    <t>0730-7829</t>
  </si>
  <si>
    <t>1533-8312</t>
  </si>
  <si>
    <t>http://www.riss.kr/link?id=S000000012306</t>
  </si>
  <si>
    <t>Music Therapy Perspectives</t>
  </si>
  <si>
    <t>National Association for Music Therapy  : American Music Therapy Association</t>
  </si>
  <si>
    <t>0734-6875</t>
  </si>
  <si>
    <t>2053-7387</t>
  </si>
  <si>
    <t>2004-</t>
  </si>
  <si>
    <t>http://www.riss.kr/link?id=S000000028396</t>
  </si>
  <si>
    <t>Musicae Scientiae : the Journal of the European Society for the Cognitive Sciences of Music</t>
  </si>
  <si>
    <t>European Society for the Cognitive Sciences of Music : SAGE</t>
  </si>
  <si>
    <t>1029-8649</t>
  </si>
  <si>
    <t>2045-4147</t>
  </si>
  <si>
    <t>http://www.riss.kr/link?id=S000000416387</t>
  </si>
  <si>
    <t>Nebraska Symposium on Motivation</t>
  </si>
  <si>
    <t>University of Nebraska Press</t>
  </si>
  <si>
    <t>0146-7875</t>
  </si>
  <si>
    <t>1953-1959, 1961-1969, 1980, 1994, 2012-</t>
  </si>
  <si>
    <t>http://www.riss.kr/link?id=S000000021759</t>
  </si>
  <si>
    <t xml:space="preserve">Negotiation and Conflict Management Research </t>
    <phoneticPr fontId="4" type="noConversion"/>
  </si>
  <si>
    <t>1750-4708</t>
    <phoneticPr fontId="4" type="noConversion"/>
  </si>
  <si>
    <t>1750-4716</t>
  </si>
  <si>
    <t>http://www.riss.kr/link?id=S000031025346</t>
  </si>
  <si>
    <t>Neurobiology of Aging</t>
  </si>
  <si>
    <t>0197-4580</t>
  </si>
  <si>
    <t>1558-1497</t>
  </si>
  <si>
    <t>http://www.riss.kr/link?id=S000000412081</t>
  </si>
  <si>
    <t>Neuropsychologia</t>
  </si>
  <si>
    <t>0028-3932</t>
  </si>
  <si>
    <t>1873-3514</t>
  </si>
  <si>
    <t>http://www.riss.kr/link?id=S000000038626</t>
  </si>
  <si>
    <t>Neurorehabilitation</t>
  </si>
  <si>
    <t>1053-8135</t>
  </si>
  <si>
    <t>1878-6448</t>
  </si>
  <si>
    <t>http://www.riss.kr/link?id=S000000406951</t>
  </si>
  <si>
    <t>New Directions for Child &amp; Adolescent Development</t>
  </si>
  <si>
    <t>Jossey-Bass</t>
  </si>
  <si>
    <t>1520-3247</t>
  </si>
  <si>
    <t>1534-8687</t>
  </si>
  <si>
    <t>1978-2000, 2012-</t>
  </si>
  <si>
    <t>http://www.riss.kr/link?id=S000000405529</t>
  </si>
  <si>
    <t>New directions for mental health services</t>
    <phoneticPr fontId="4" type="noConversion"/>
  </si>
  <si>
    <t>Wiley Subscription Services, Inc.</t>
    <phoneticPr fontId="4" type="noConversion"/>
  </si>
  <si>
    <t>0193-9416</t>
  </si>
  <si>
    <t>1558-4453</t>
  </si>
  <si>
    <t>1979-2001</t>
  </si>
  <si>
    <t>http://www.riss.kr/link?id=S000011645808</t>
  </si>
  <si>
    <t>New Directions for Youth Development</t>
  </si>
  <si>
    <t>1533-8916</t>
  </si>
  <si>
    <t>2001, 2012-2014</t>
  </si>
  <si>
    <t>Nonlinear Dynamics, Psychology, and Life Sciences</t>
  </si>
  <si>
    <t>1090-0578</t>
  </si>
  <si>
    <t>1573-6652</t>
  </si>
  <si>
    <t>http://www.riss.kr/link?id=S000000403091</t>
  </si>
  <si>
    <t>Nordic Journal of Music Therapy</t>
  </si>
  <si>
    <t>Sogn and Fjordane University College, Sandane Study Centre</t>
  </si>
  <si>
    <t>0809-8131</t>
  </si>
  <si>
    <t>1944-8260</t>
  </si>
  <si>
    <t>http://www.riss.kr/link?id=S000090006598</t>
  </si>
  <si>
    <t>North American Journal of Psychology</t>
  </si>
  <si>
    <t>1527-7143</t>
  </si>
  <si>
    <t>2013</t>
  </si>
  <si>
    <t>http://www.riss.kr/link?id=S000000143857</t>
  </si>
  <si>
    <t>Nursing Ethics</t>
  </si>
  <si>
    <t>Edward Arnold</t>
  </si>
  <si>
    <t>0969-7330</t>
  </si>
  <si>
    <t>1477-0989</t>
  </si>
  <si>
    <t>http://www.riss.kr/link?id=S000000085070</t>
  </si>
  <si>
    <t>Occupational Therapy International</t>
  </si>
  <si>
    <t>Whurr Publishers</t>
  </si>
  <si>
    <t>0966-7903</t>
  </si>
  <si>
    <t>1557-0703</t>
  </si>
  <si>
    <t>http://www.riss.kr/link?id=S000011574227</t>
  </si>
  <si>
    <t>Omega : Journal of Death and Dying</t>
  </si>
  <si>
    <t>0030-2228</t>
  </si>
  <si>
    <t>1541-3764</t>
  </si>
  <si>
    <t>http://www.riss.kr/link?id=S000000417511</t>
  </si>
  <si>
    <t>Open Learning</t>
  </si>
  <si>
    <t>0268-0513</t>
  </si>
  <si>
    <t>1469-9958</t>
  </si>
  <si>
    <t>http://www.riss.kr/link?id=S000000410132</t>
  </si>
  <si>
    <t>Organization Studies</t>
  </si>
  <si>
    <t>0170-8406</t>
  </si>
  <si>
    <t>1741-3044</t>
  </si>
  <si>
    <t>http://www.riss.kr/link?id=S000031003247</t>
  </si>
  <si>
    <t>Organizational Behavior and Human Decision Processes</t>
  </si>
  <si>
    <t>0749-5978</t>
  </si>
  <si>
    <t>1095-9920</t>
  </si>
  <si>
    <t>1985-2008</t>
  </si>
  <si>
    <t>http://www.riss.kr/link?id=S000000018491</t>
  </si>
  <si>
    <t>Organizational Behavior and Human Performance</t>
  </si>
  <si>
    <t>0030-5073</t>
  </si>
  <si>
    <t>1973- Aug 1983</t>
  </si>
  <si>
    <t>http://www.riss.kr/link?id=S000000018490</t>
  </si>
  <si>
    <t>Organizational Research Methods</t>
  </si>
  <si>
    <t>1094-4281</t>
  </si>
  <si>
    <t>1552-7425</t>
  </si>
  <si>
    <t>http://www.riss.kr/link?id=S000011586055</t>
  </si>
  <si>
    <t>OTJR : Occupation, Participation and Health</t>
  </si>
  <si>
    <t>Slack, Inc.</t>
  </si>
  <si>
    <t>1539-4492</t>
  </si>
  <si>
    <t>1938-2383</t>
  </si>
  <si>
    <t>http://www.riss.kr/link?id=S000020010091</t>
  </si>
  <si>
    <t>Pastoral Care in Education</t>
  </si>
  <si>
    <t>0264-3944</t>
  </si>
  <si>
    <t>1468-0122</t>
  </si>
  <si>
    <t>1983-1996</t>
  </si>
  <si>
    <t>http://www.riss.kr/link?id=S000000410149</t>
  </si>
  <si>
    <t>Patient Education and Counseling</t>
  </si>
  <si>
    <t>Excerpta Medica</t>
  </si>
  <si>
    <t>0738-3991</t>
  </si>
  <si>
    <t>1873-5134</t>
  </si>
  <si>
    <t>http://www.riss.kr/link?id=S000000085062</t>
  </si>
  <si>
    <t>Patterns of Prejudice</t>
  </si>
  <si>
    <t>0031-322X</t>
  </si>
  <si>
    <t>1461-7331</t>
  </si>
  <si>
    <t>http://www.riss.kr/link?id=S000000406537</t>
  </si>
  <si>
    <t xml:space="preserve">Peabody Journal of Education </t>
  </si>
  <si>
    <t>0161-956X</t>
  </si>
  <si>
    <t>1532-7930</t>
  </si>
  <si>
    <t>1923-1996</t>
  </si>
  <si>
    <t>http://www.riss.kr/link?id=S000000017850</t>
  </si>
  <si>
    <t>Perception</t>
  </si>
  <si>
    <t>[Pion Ltd.]</t>
  </si>
  <si>
    <t>0301-0066</t>
  </si>
  <si>
    <t>1468-4233</t>
  </si>
  <si>
    <t>http://www.riss.kr/link?id=S000020010174</t>
  </si>
  <si>
    <t>Perception &amp; Psychophysics</t>
  </si>
  <si>
    <t>0031-5117</t>
  </si>
  <si>
    <t>1532-5962</t>
  </si>
  <si>
    <t>http://www.riss.kr/link?id=S000000018488</t>
  </si>
  <si>
    <t>Perceptual and Motor Skills</t>
  </si>
  <si>
    <t>Perceptual and motor skills [etc.]</t>
  </si>
  <si>
    <t>0031-5125</t>
  </si>
  <si>
    <t>1558-688X</t>
  </si>
  <si>
    <t>1949-</t>
    <phoneticPr fontId="4" type="noConversion"/>
  </si>
  <si>
    <t>http://www.riss.kr/link?id=S000000018487</t>
  </si>
  <si>
    <t>Personal Relationships</t>
  </si>
  <si>
    <t>John Wiley &amp; Sons Inc/Cust Ser</t>
  </si>
  <si>
    <t>1350-4126</t>
  </si>
  <si>
    <t>1475-6811</t>
  </si>
  <si>
    <t>http://www.riss.kr/link?id=S000000404013</t>
  </si>
  <si>
    <t>Personality and Individual Differences</t>
  </si>
  <si>
    <t>Pergamon : Elsevier</t>
  </si>
  <si>
    <t>0191-8869</t>
  </si>
  <si>
    <t>1873-3549</t>
  </si>
  <si>
    <t>http://www.riss.kr/link?id=S000000061497</t>
  </si>
  <si>
    <t>Personality and Mental Health : Multidisciplinary Studies From Personality Dysfunction To Criminal Behaviour</t>
    <phoneticPr fontId="4" type="noConversion"/>
  </si>
  <si>
    <t>1932-8621</t>
  </si>
  <si>
    <t>1932-863X</t>
  </si>
  <si>
    <t>http://www.riss.kr/link?id=S000031031621</t>
  </si>
  <si>
    <t>Personality and Social Psychology Bulletin</t>
  </si>
  <si>
    <t>0146-1672</t>
  </si>
  <si>
    <t>1552-7433</t>
  </si>
  <si>
    <t>http://www.riss.kr/link?id=S000000060849</t>
  </si>
  <si>
    <t>Personality and Social Psychology Review</t>
  </si>
  <si>
    <t>1088-8683</t>
  </si>
  <si>
    <t>1532-7957</t>
  </si>
  <si>
    <t>http://www.riss.kr/link?id=S000000403065</t>
  </si>
  <si>
    <t>Personnel Psychology</t>
  </si>
  <si>
    <t>0031-5826</t>
  </si>
  <si>
    <t>1744-6570</t>
  </si>
  <si>
    <t>http://www.riss.kr/link?id=S000000006249</t>
  </si>
  <si>
    <t>Perspectives in Psychiatric Care</t>
  </si>
  <si>
    <t>Nursecom, inc.</t>
  </si>
  <si>
    <t>0031-5990</t>
  </si>
  <si>
    <t>1744-6163</t>
  </si>
  <si>
    <t>1975-2009</t>
  </si>
  <si>
    <t>http://www.riss.kr/link?id=S000000024137</t>
  </si>
  <si>
    <t>Perspectives on Behavior Science</t>
    <phoneticPr fontId="4" type="noConversion"/>
  </si>
  <si>
    <t>2520-8969</t>
  </si>
  <si>
    <t>2196-8918</t>
    <phoneticPr fontId="4" type="noConversion"/>
  </si>
  <si>
    <t>2018-</t>
  </si>
  <si>
    <t>Perspectives on Psychological Science</t>
  </si>
  <si>
    <t>1745-6916</t>
  </si>
  <si>
    <t>http://www.riss.kr/link?id=S31003326</t>
    <phoneticPr fontId="4" type="noConversion"/>
  </si>
  <si>
    <t>Philosophical Investigations</t>
  </si>
  <si>
    <t>B. Blackwell</t>
  </si>
  <si>
    <t>0190-0536</t>
  </si>
  <si>
    <t>1467-9205</t>
  </si>
  <si>
    <t>1987-2009</t>
  </si>
  <si>
    <t>http://www.riss.kr/link?id=S000000084627</t>
  </si>
  <si>
    <t>Philosophy &amp; Technology</t>
  </si>
  <si>
    <t>2210-5433</t>
  </si>
  <si>
    <t>2210-5441</t>
  </si>
  <si>
    <t>http://www.riss.kr/link?id=S000000413161</t>
  </si>
  <si>
    <t xml:space="preserve">Philosophy Compass </t>
  </si>
  <si>
    <t>1747-9991</t>
    <phoneticPr fontId="4" type="noConversion"/>
  </si>
  <si>
    <t>1747-9991</t>
  </si>
  <si>
    <t>http://www.riss.kr/link?id=S000031015559</t>
  </si>
  <si>
    <t>Philosophy, Theology and the Sciences (PTSC)</t>
  </si>
  <si>
    <t>Mohr Siebeck</t>
  </si>
  <si>
    <t>2195-9773</t>
  </si>
  <si>
    <t>2197-2834</t>
  </si>
  <si>
    <t>http://www.riss.kr/link?id=S000000144621</t>
  </si>
  <si>
    <t>Police Quarterly</t>
  </si>
  <si>
    <t>1098-6111</t>
  </si>
  <si>
    <t>1552-745X</t>
  </si>
  <si>
    <t>http://www.riss.kr/link?id=S000000103928</t>
  </si>
  <si>
    <t>PPmP : Psychotherapie Psychosomatik Medizinische Psychologie</t>
  </si>
  <si>
    <t>Thieme</t>
  </si>
  <si>
    <t>0937-2032</t>
  </si>
  <si>
    <t>1439-1058</t>
  </si>
  <si>
    <t>http://www.riss.kr/link?id=S000000410920</t>
  </si>
  <si>
    <t>Praxis der Kinderpsychologie und Kinderpsychiatrie</t>
  </si>
  <si>
    <t>Vandenhoeck &amp; Ruprecht</t>
  </si>
  <si>
    <t>0032-7034</t>
  </si>
  <si>
    <t>2196-8225</t>
  </si>
  <si>
    <t>2002-</t>
  </si>
  <si>
    <t>http://www.riss.kr/link?id=S000000406992</t>
  </si>
  <si>
    <t>Professional Psychology Research and Practice</t>
  </si>
  <si>
    <t>0735-7028</t>
  </si>
  <si>
    <t>1939-1323</t>
  </si>
  <si>
    <t>http://www.riss.kr/link?id=S000000018485</t>
  </si>
  <si>
    <t xml:space="preserve">Professional School Counseling </t>
    <phoneticPr fontId="4" type="noConversion"/>
  </si>
  <si>
    <t>Amer School Counselor Assn</t>
  </si>
  <si>
    <t>1096-2409</t>
    <phoneticPr fontId="4" type="noConversion"/>
  </si>
  <si>
    <t>2156-759X</t>
  </si>
  <si>
    <t>2005-2016</t>
    <phoneticPr fontId="4" type="noConversion"/>
  </si>
  <si>
    <t>http://www.riss.kr/link?id=S000000027971</t>
  </si>
  <si>
    <t>Progress in Physical Geography</t>
  </si>
  <si>
    <t>0309-1333</t>
  </si>
  <si>
    <t>1477-0296</t>
  </si>
  <si>
    <t>1977-2010</t>
  </si>
  <si>
    <t>http://www.riss.kr/link?id=S000000015192</t>
  </si>
  <si>
    <t>Progress in Psychobiology and Physiological Psychology</t>
  </si>
  <si>
    <t>0363-0951</t>
  </si>
  <si>
    <t>2003</t>
  </si>
  <si>
    <t>http://www.riss.kr/link?id=S000000018912</t>
  </si>
  <si>
    <t>Psicothema</t>
  </si>
  <si>
    <r>
      <t>Colegio Oficial de Psicolo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gicas de Asturias.</t>
    </r>
  </si>
  <si>
    <t>0214-9915</t>
  </si>
  <si>
    <t>1886-144X</t>
  </si>
  <si>
    <t>http://www.riss.kr/link?id=S000000412709</t>
  </si>
  <si>
    <t>Psyche : Zeitschrift fuer Psychoanalyse &amp; Ihre Anwendungen</t>
  </si>
  <si>
    <t>KLETT COTTA VERLAGSGEMEINSCHFT</t>
  </si>
  <si>
    <t>0033-2623</t>
  </si>
  <si>
    <t>http://www.riss.kr/link?id=S000000005686</t>
  </si>
  <si>
    <t>Psychiatric Annals</t>
  </si>
  <si>
    <t>[Charles B. Slack, etc.]</t>
  </si>
  <si>
    <t>0048-5713</t>
  </si>
  <si>
    <t>1938-2456</t>
  </si>
  <si>
    <t>http://www.riss.kr/link?id=S000000407724</t>
  </si>
  <si>
    <t>Psychiatric Rehabilitation Journal</t>
  </si>
  <si>
    <t>Dept. of Rehabilitation Counseling, Boston University</t>
  </si>
  <si>
    <t>1095-158X</t>
  </si>
  <si>
    <t>1559-3126</t>
  </si>
  <si>
    <t>http://www.riss.kr/link?id=S000020010542</t>
  </si>
  <si>
    <t>Psychiatry: Interpersonal and Biological Processes</t>
  </si>
  <si>
    <t>0033-2747</t>
  </si>
  <si>
    <t>1943-281x</t>
  </si>
  <si>
    <t>http://www.riss.kr/link?id=S000000016348</t>
  </si>
  <si>
    <t>Psychoanalysis and History</t>
  </si>
  <si>
    <t>Edinburgh University Press</t>
  </si>
  <si>
    <t>1460-8235</t>
  </si>
  <si>
    <t>1755-201X</t>
  </si>
  <si>
    <t>http://www.riss.kr/link?id=S000000405222</t>
  </si>
  <si>
    <t>Psychoanalytic Psychology : the Official Journal of the Division of Psychoanalysis, American Psychological Association, Division 39</t>
  </si>
  <si>
    <t>Lawrence Erlbaum Associates : Educational Publishing Foundation</t>
  </si>
  <si>
    <t>0736-9735</t>
  </si>
  <si>
    <t>1939-1331</t>
  </si>
  <si>
    <t>http://www.riss.kr/link?id=S000000418120</t>
  </si>
  <si>
    <t xml:space="preserve">Psychoanalytic Psychotherapy </t>
  </si>
  <si>
    <t>0266-8734</t>
  </si>
  <si>
    <t>1474-9734</t>
  </si>
  <si>
    <t>http://www.riss.kr/link?id=S000000409833</t>
  </si>
  <si>
    <t>Psychobiology : a Journal of the Psychonomic Society, Inc</t>
  </si>
  <si>
    <t>The Society</t>
  </si>
  <si>
    <t>0889-6313</t>
  </si>
  <si>
    <t>2197-9960</t>
  </si>
  <si>
    <t>http://www.riss.kr/link?id=S000000015000</t>
  </si>
  <si>
    <t xml:space="preserve">Psychodynamic Psychiatry </t>
  </si>
  <si>
    <t>2162-2590</t>
    <phoneticPr fontId="4" type="noConversion"/>
  </si>
  <si>
    <t>2162-2604</t>
  </si>
  <si>
    <t>http://www.riss.kr/link?id=S000000408945</t>
  </si>
  <si>
    <t>Psychologia</t>
  </si>
  <si>
    <t>Psychologia Society</t>
  </si>
  <si>
    <t>0033-2852</t>
  </si>
  <si>
    <t>1347-5916</t>
  </si>
  <si>
    <t>2012-2016</t>
  </si>
  <si>
    <t>http://www.riss.kr/link?id=S000000014077</t>
  </si>
  <si>
    <t>Psychologica Belgica</t>
  </si>
  <si>
    <r>
      <t>[Socie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belge de psychologie]</t>
    </r>
  </si>
  <si>
    <t>0033-2879</t>
  </si>
  <si>
    <t>2054-670X</t>
  </si>
  <si>
    <t>http://www.riss.kr/link?id=S000000407175</t>
  </si>
  <si>
    <t>Psychological Assessment</t>
  </si>
  <si>
    <t>The Association</t>
  </si>
  <si>
    <t>1040-3590</t>
  </si>
  <si>
    <t>1939-134X</t>
  </si>
  <si>
    <t>http://www.riss.kr/link?id=S000000028021</t>
  </si>
  <si>
    <t>Psychological Bulletin</t>
  </si>
  <si>
    <t>0033-2909</t>
  </si>
  <si>
    <t>1939-1455</t>
  </si>
  <si>
    <t>1946-1956, 1960, 1976-2010</t>
  </si>
  <si>
    <t>http://www.riss.kr/link?id=S000000018483</t>
  </si>
  <si>
    <t>Psychological Methods</t>
  </si>
  <si>
    <t>1082-989X</t>
  </si>
  <si>
    <t>1939-1463</t>
  </si>
  <si>
    <t>2001-2010</t>
  </si>
  <si>
    <t>http://www.riss.kr/link?id=S000000005647</t>
  </si>
  <si>
    <t>Psychological Reports</t>
  </si>
  <si>
    <t>0033-2941</t>
  </si>
  <si>
    <t>1558-691X</t>
  </si>
  <si>
    <t>http://www.riss.kr/link?id=S000000018481</t>
  </si>
  <si>
    <t>Psychological Review</t>
  </si>
  <si>
    <t>0033-295X</t>
    <phoneticPr fontId="4" type="noConversion"/>
  </si>
  <si>
    <t>1939-1471</t>
  </si>
  <si>
    <t>1943-2010</t>
  </si>
  <si>
    <t>http://www.riss.kr/link?id=S000000018479</t>
  </si>
  <si>
    <t>Psychological Science</t>
    <phoneticPr fontId="4" type="noConversion"/>
  </si>
  <si>
    <t>0956-7976</t>
    <phoneticPr fontId="4" type="noConversion"/>
  </si>
  <si>
    <t>http://www.riss.kr/link?id=S29216</t>
    <phoneticPr fontId="4" type="noConversion"/>
  </si>
  <si>
    <t>Psychological Science in the Public Interest</t>
  </si>
  <si>
    <t>1529-1006</t>
  </si>
  <si>
    <t>http://www.riss.kr/link?id=S20014671</t>
    <phoneticPr fontId="4" type="noConversion"/>
  </si>
  <si>
    <t>Psychologie Du Travail et des Organisations</t>
  </si>
  <si>
    <t>Association Internationale de Psychologie du Travail de Langue Francaise</t>
  </si>
  <si>
    <t>1420-2530</t>
  </si>
  <si>
    <t>1778-3631</t>
  </si>
  <si>
    <t>http://www.riss.kr/link?id=S000030002948</t>
  </si>
  <si>
    <t>Psychologie in Erziehung und Unterricht</t>
  </si>
  <si>
    <t>ERNST REINHARDT VERLAG</t>
  </si>
  <si>
    <t>0342-183X</t>
  </si>
  <si>
    <t>2005-</t>
  </si>
  <si>
    <t>http://www.riss.kr/link?id=S000000415044</t>
  </si>
  <si>
    <t>Psychologische Rundschau</t>
  </si>
  <si>
    <t>Dr. C.J. Hogrefe</t>
  </si>
  <si>
    <t>0033-3042</t>
  </si>
  <si>
    <t>2190-6238</t>
  </si>
  <si>
    <t>http://www.riss.kr/link?id=S000000108808</t>
  </si>
  <si>
    <t>Psychology and Aging</t>
  </si>
  <si>
    <t>0882-7974</t>
  </si>
  <si>
    <t>1939-1498</t>
  </si>
  <si>
    <t>1988-2010, 2014-</t>
  </si>
  <si>
    <t>http://www.riss.kr/link?id=S000000061060</t>
  </si>
  <si>
    <t>Psychology and Developing Societies</t>
  </si>
  <si>
    <t>0971-3336</t>
  </si>
  <si>
    <t>0973-0761</t>
  </si>
  <si>
    <t>http://www.riss.kr/link?id=S000011574586</t>
  </si>
  <si>
    <t>Psychology and Psychotherapy : Theory, Research and Practice</t>
  </si>
  <si>
    <t>1476-0835</t>
    <phoneticPr fontId="4" type="noConversion"/>
  </si>
  <si>
    <t>2044-8341</t>
  </si>
  <si>
    <t>1920-</t>
  </si>
  <si>
    <t>http://www.riss.kr/link?id=S000000023685</t>
  </si>
  <si>
    <t>Psychology in the Schools</t>
  </si>
  <si>
    <t>Pion Ltd</t>
  </si>
  <si>
    <t>0033-3085</t>
  </si>
  <si>
    <t>1520-6807</t>
  </si>
  <si>
    <t>1964-1995</t>
  </si>
  <si>
    <t>http://www.riss.kr/link?id=S000000028459</t>
  </si>
  <si>
    <t>Psychology of Learning and Motivation</t>
  </si>
  <si>
    <t>0079-7421</t>
  </si>
  <si>
    <t>1557-802X</t>
  </si>
  <si>
    <t>http://www.riss.kr/link?id=S000000417679</t>
  </si>
  <si>
    <t>Psychology of Music</t>
    <phoneticPr fontId="4" type="noConversion"/>
  </si>
  <si>
    <t>0305-7356</t>
  </si>
  <si>
    <t>1741-3087</t>
  </si>
  <si>
    <t>1973-1998</t>
  </si>
  <si>
    <t>http://www.riss.kr/link?id=S000000414178</t>
  </si>
  <si>
    <t>Psychology of Religion and Spirituality</t>
  </si>
  <si>
    <t>Educational Publishing Foundation</t>
    <phoneticPr fontId="4" type="noConversion"/>
  </si>
  <si>
    <t>1941-1022</t>
    <phoneticPr fontId="4" type="noConversion"/>
  </si>
  <si>
    <t>http://www.riss.kr/link?id=S000000144825</t>
  </si>
  <si>
    <t xml:space="preserve">Psychology of Women Quarterly </t>
  </si>
  <si>
    <t>0361-6843</t>
  </si>
  <si>
    <t>1471-6402</t>
  </si>
  <si>
    <t>http://www.riss.kr/link?id=S000000028018</t>
  </si>
  <si>
    <t>Psychology Teaching Review</t>
  </si>
  <si>
    <t>The British Psychological Society</t>
  </si>
  <si>
    <t>0965-948X</t>
  </si>
  <si>
    <t>http://www.riss.kr/link?id=S000011574214</t>
  </si>
  <si>
    <t>Psychometrika</t>
  </si>
  <si>
    <t>Psychometric Society</t>
  </si>
  <si>
    <t>0033-3123</t>
  </si>
  <si>
    <t>1860-0980</t>
  </si>
  <si>
    <t>http://www.riss.kr/link?id=S000000018477</t>
  </si>
  <si>
    <t>Psychonomic Bulletin &amp; Review</t>
  </si>
  <si>
    <t>1069-9384</t>
  </si>
  <si>
    <t>1531-5320</t>
  </si>
  <si>
    <t>1994-2010, 2012-</t>
  </si>
  <si>
    <t>http://www.riss.kr/link?id=S000000012800</t>
  </si>
  <si>
    <t>Psychopathology : International Journal of Descriptive and Experimental Psychopathology, Phenomenology and Psychiatirc Diagnosis</t>
  </si>
  <si>
    <t>0254-4962</t>
  </si>
  <si>
    <t>1423-033X</t>
  </si>
  <si>
    <t>http://www.riss.kr/link?id=S000000061768</t>
  </si>
  <si>
    <t>Psychophysiology</t>
  </si>
  <si>
    <t>0048-5772</t>
  </si>
  <si>
    <t>1469-8986</t>
  </si>
  <si>
    <t>http://www.riss.kr/link?id=S000000014264</t>
  </si>
  <si>
    <t>Psychosis : Psychological, Social and Integrative Approaches</t>
  </si>
  <si>
    <t>1752-2439</t>
  </si>
  <si>
    <t>1752-2447</t>
  </si>
  <si>
    <t>http://www.riss.kr/link?id=S000000144058</t>
  </si>
  <si>
    <t>Psychotherapy</t>
  </si>
  <si>
    <t>Psychologists Interested in the Advancement of Psychotherapy</t>
  </si>
  <si>
    <t>0033-3204</t>
  </si>
  <si>
    <t>1939-1536</t>
  </si>
  <si>
    <t>http://www.riss.kr/link?id=S000000016346</t>
  </si>
  <si>
    <t>Psychotherapy and Psychosomatics</t>
  </si>
  <si>
    <t>S. Karger</t>
  </si>
  <si>
    <t>0033-3190</t>
  </si>
  <si>
    <t>1423-0348</t>
  </si>
  <si>
    <t>http://www.riss.kr/link?id=S000000024130</t>
  </si>
  <si>
    <t>Psychotropes</t>
  </si>
  <si>
    <t>De Boeck</t>
  </si>
  <si>
    <t>1245-2092</t>
  </si>
  <si>
    <t>1782-1487</t>
  </si>
  <si>
    <t>http://www.riss.kr/link?id=S000031024117</t>
  </si>
  <si>
    <t>Public Health Nursing</t>
  </si>
  <si>
    <t>0737-1209</t>
  </si>
  <si>
    <t>1525-1446</t>
  </si>
  <si>
    <t>http://www.riss.kr/link?id=S000000032632</t>
  </si>
  <si>
    <t>Qualitative Health Research</t>
  </si>
  <si>
    <t>1049-7323</t>
  </si>
  <si>
    <t>1552-7557</t>
  </si>
  <si>
    <t>http://www.riss.kr/link?id=S000000020489</t>
  </si>
  <si>
    <t>Qualitative Research</t>
  </si>
  <si>
    <t>1468-7941</t>
  </si>
  <si>
    <t>1741-3109</t>
  </si>
  <si>
    <t>http://www.riss.kr/link?id=S000020011001</t>
  </si>
  <si>
    <t xml:space="preserve">Qualitative Research in Sport Exercise and Health </t>
  </si>
  <si>
    <t>2159-676x</t>
  </si>
  <si>
    <t>2159-6778</t>
  </si>
  <si>
    <t>http://www.riss.kr/link?id=S000000144049</t>
  </si>
  <si>
    <t>Rationality and Society</t>
  </si>
  <si>
    <t>1043-4631</t>
  </si>
  <si>
    <t>1461-7358</t>
  </si>
  <si>
    <t>http://www.riss.kr/link?id=S000000020558</t>
  </si>
  <si>
    <t>Reading</t>
  </si>
  <si>
    <t>0034-0472</t>
    <phoneticPr fontId="4" type="noConversion"/>
  </si>
  <si>
    <t>1467-9345</t>
  </si>
  <si>
    <t>http://www.riss.kr/link?id=S000000103639</t>
  </si>
  <si>
    <t>Reading and Writing Quarterly</t>
  </si>
  <si>
    <t>1057-3569</t>
  </si>
  <si>
    <t>1521-0693</t>
  </si>
  <si>
    <t>http://www.riss.kr/link?id=S000000402136</t>
  </si>
  <si>
    <t>Reading Psychology</t>
  </si>
  <si>
    <t>0270-2711</t>
  </si>
  <si>
    <t>1521-0685</t>
  </si>
  <si>
    <t>http://www.riss.kr/link?id=S000000410438</t>
  </si>
  <si>
    <t>Reading Research &amp; Instruction</t>
  </si>
  <si>
    <t>0886-0246</t>
  </si>
  <si>
    <t>http://www.riss.kr/link?id=S000000072205</t>
  </si>
  <si>
    <t>Reading Research Quarterly</t>
  </si>
  <si>
    <t>International Reading Association</t>
  </si>
  <si>
    <t>0034-0553</t>
  </si>
  <si>
    <t>1936-2722</t>
  </si>
  <si>
    <t>http://www.riss.kr/link?id=S000000012824</t>
  </si>
  <si>
    <t xml:space="preserve">Reflections: Narratives of Professional Helping </t>
  </si>
  <si>
    <t>Csu School Of Social Work</t>
  </si>
  <si>
    <t>1080-0220</t>
  </si>
  <si>
    <t>1995-2015</t>
  </si>
  <si>
    <t>http://www.riss.kr/link?id=S000000143710</t>
  </si>
  <si>
    <t>Remedial and Special Education : RASE</t>
  </si>
  <si>
    <t>0741-9325</t>
  </si>
  <si>
    <t>1538-4756</t>
  </si>
  <si>
    <t>1980-2010, 2017-</t>
    <phoneticPr fontId="4" type="noConversion"/>
  </si>
  <si>
    <t>http://www.riss.kr/link?id=S000000085003</t>
  </si>
  <si>
    <t>Research and Practice for Persons With Severe Disabilities</t>
  </si>
  <si>
    <t>TASH</t>
  </si>
  <si>
    <t>1540-7969</t>
  </si>
  <si>
    <t>2169-2408</t>
  </si>
  <si>
    <t>2002-2014</t>
  </si>
  <si>
    <t>http://www.riss.kr/link?id=S000000084724</t>
  </si>
  <si>
    <t>Research in Developmental Disabilities</t>
  </si>
  <si>
    <t>0891-4222</t>
  </si>
  <si>
    <t>1873-3379</t>
  </si>
  <si>
    <t>http://www.riss.kr/link?id=S000011574013</t>
  </si>
  <si>
    <t>Research in Nursing &amp; Health</t>
  </si>
  <si>
    <t>0160-6891</t>
  </si>
  <si>
    <t>1098-240X</t>
  </si>
  <si>
    <t>1985-2001</t>
    <phoneticPr fontId="4" type="noConversion"/>
  </si>
  <si>
    <t>http://www.riss.kr/link?id=S000000023959</t>
  </si>
  <si>
    <t>Research in Organizational Behavior : an Annual Series of Analytical Essays and Critical Reviews</t>
  </si>
  <si>
    <t>0191-3085</t>
  </si>
  <si>
    <t>1979-1983, 1994, 2013-</t>
  </si>
  <si>
    <t>http://www.riss.kr/link?id=S000000020896</t>
  </si>
  <si>
    <t>Research in Science and Technological Education</t>
  </si>
  <si>
    <t>0263-5143</t>
  </si>
  <si>
    <t>1470-1138</t>
  </si>
  <si>
    <t>http://www.riss.kr/link?id=S000000005328</t>
  </si>
  <si>
    <t>Research on Aging</t>
  </si>
  <si>
    <t>0164-0275</t>
  </si>
  <si>
    <t>1552-7573</t>
  </si>
  <si>
    <t>http://www.riss.kr/link?id=S000000012582</t>
  </si>
  <si>
    <t>Research on Language &amp; Social Interaction</t>
  </si>
  <si>
    <t>0835-1813</t>
  </si>
  <si>
    <t>1532-7973</t>
  </si>
  <si>
    <t>1969-1996</t>
  </si>
  <si>
    <t>http://www.riss.kr/link?id=S000000017739</t>
  </si>
  <si>
    <t>Research on Social Work Practice</t>
    <phoneticPr fontId="4" type="noConversion"/>
  </si>
  <si>
    <t>1049-7315</t>
  </si>
  <si>
    <t>1552-7581</t>
  </si>
  <si>
    <t>1991-2010</t>
    <phoneticPr fontId="4" type="noConversion"/>
  </si>
  <si>
    <t>http://www.riss.kr/link?id=S000000418523</t>
  </si>
  <si>
    <t>Research Quarterly for Exercise and Sport</t>
  </si>
  <si>
    <t>American Alliance for Health, Physical Education, Recreation, and Dance</t>
  </si>
  <si>
    <t>0270-1367</t>
  </si>
  <si>
    <t>2168-3824</t>
  </si>
  <si>
    <t>1980-</t>
  </si>
  <si>
    <t>http://www.riss.kr/link?id=S000000016341</t>
  </si>
  <si>
    <t>Research Studies in Music Education</t>
  </si>
  <si>
    <t>1321-103X</t>
  </si>
  <si>
    <t>1834-5530</t>
  </si>
  <si>
    <t>http://www.riss.kr/link?id=S000031023363</t>
  </si>
  <si>
    <t>Review of Educational Research</t>
    <phoneticPr fontId="4" type="noConversion"/>
  </si>
  <si>
    <t>0034-6543</t>
    <phoneticPr fontId="4" type="noConversion"/>
  </si>
  <si>
    <t>1935-1046</t>
  </si>
  <si>
    <t>1931-2010</t>
    <phoneticPr fontId="4" type="noConversion"/>
  </si>
  <si>
    <t>http://www.riss.kr/link?id=S000000017840</t>
  </si>
  <si>
    <t>Revue Internationale de Psychologie Sociale = International Review of Social Psychology</t>
  </si>
  <si>
    <t>Presses Universitaires de Grenoble</t>
  </si>
  <si>
    <t>0992-986X</t>
  </si>
  <si>
    <t>2119-4130</t>
  </si>
  <si>
    <t>http://www.riss.kr/link?id=S000011574636</t>
  </si>
  <si>
    <t>Roeper Review</t>
  </si>
  <si>
    <t>0278-3193</t>
  </si>
  <si>
    <t>1940-865X</t>
  </si>
  <si>
    <t>http://www.riss.kr/link?id=S000000411100</t>
  </si>
  <si>
    <r>
      <t>Sante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Mentale Au Que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bec</t>
    </r>
  </si>
  <si>
    <t>Revue Sante Mentale au Quebec.</t>
  </si>
  <si>
    <t>0383-6320</t>
  </si>
  <si>
    <t>1708-3923</t>
  </si>
  <si>
    <t>2012</t>
  </si>
  <si>
    <t>http://www.riss.kr/link?id=S000000407166</t>
  </si>
  <si>
    <t>Scandinavian Journal of Educational Research</t>
  </si>
  <si>
    <t>0031-3831</t>
  </si>
  <si>
    <t>1470-1170</t>
  </si>
  <si>
    <t>1957-1996</t>
  </si>
  <si>
    <t>http://www.riss.kr/link?id=S000000406538</t>
  </si>
  <si>
    <t>Scandinavian Journal of Psychology</t>
  </si>
  <si>
    <t>0036-5564</t>
  </si>
  <si>
    <t>1467-9450</t>
  </si>
  <si>
    <t>http://www.riss.kr/link?id=S000000045851</t>
  </si>
  <si>
    <t>School Effectiveness and School Improvement</t>
  </si>
  <si>
    <t>0924-3453</t>
  </si>
  <si>
    <t>1744-5124</t>
  </si>
  <si>
    <t>http://www.riss.kr/link?id=S000000414920</t>
  </si>
  <si>
    <t>School Psychology International</t>
  </si>
  <si>
    <t>0143-0343</t>
  </si>
  <si>
    <t>1461-7374</t>
  </si>
  <si>
    <t>http://www.riss.kr/link?id=S000000028460</t>
  </si>
  <si>
    <t>School Psychology Review</t>
  </si>
  <si>
    <t>National Association of School Psychologists.</t>
  </si>
  <si>
    <t>0279-6015</t>
  </si>
  <si>
    <t>2372-966X</t>
  </si>
  <si>
    <t>http://www.riss.kr/link?id=S000000028461</t>
  </si>
  <si>
    <t>School Social Work Journal</t>
  </si>
  <si>
    <t>Illinois Association of School Social Workers</t>
  </si>
  <si>
    <t>0161-5653</t>
  </si>
  <si>
    <t>2007-</t>
    <phoneticPr fontId="4" type="noConversion"/>
  </si>
  <si>
    <t>http://www.riss.kr/link?id=S000000408276</t>
  </si>
  <si>
    <t>Science Education</t>
  </si>
  <si>
    <t>0036-8326</t>
  </si>
  <si>
    <t>1098-237X</t>
  </si>
  <si>
    <t>1930-2001</t>
  </si>
  <si>
    <t>http://www.riss.kr/link?id=S000000017627</t>
  </si>
  <si>
    <t>Seeing and Perceiving</t>
  </si>
  <si>
    <t>1878-4755</t>
  </si>
  <si>
    <t>1878-4763</t>
  </si>
  <si>
    <t>Seminars in Speech and Language</t>
  </si>
  <si>
    <t>Thieme-Stratton</t>
  </si>
  <si>
    <t>0734-0478</t>
  </si>
  <si>
    <t>1098-9056</t>
  </si>
  <si>
    <t>http://www.riss.kr/link?id=S000000411686</t>
  </si>
  <si>
    <t>Sexual Abuse</t>
  </si>
  <si>
    <t>1079-0632</t>
  </si>
  <si>
    <t>1573-286X</t>
  </si>
  <si>
    <t>http://www.riss.kr/link?id=S000000402810</t>
  </si>
  <si>
    <t>Sexualities</t>
  </si>
  <si>
    <t>1363-4607</t>
  </si>
  <si>
    <t>1461-7382</t>
  </si>
  <si>
    <t>http://www.riss.kr/link?id=S000000418707</t>
  </si>
  <si>
    <t>Simulation &amp; Gaming</t>
  </si>
  <si>
    <t>1046-8781</t>
  </si>
  <si>
    <t>1552-826X</t>
  </si>
  <si>
    <t>http://www.riss.kr/link?id=S000000418481</t>
  </si>
  <si>
    <t>Small Group Research</t>
  </si>
  <si>
    <t>1046-4964</t>
  </si>
  <si>
    <t>1552-8278</t>
  </si>
  <si>
    <t>http://www.riss.kr/link?id=S000000012287</t>
  </si>
  <si>
    <t>Social Behavior and Personality</t>
  </si>
  <si>
    <t>[Society for Personality Research]. : Society for Personality Research</t>
  </si>
  <si>
    <t>0301-2212</t>
  </si>
  <si>
    <t>1179-6391</t>
  </si>
  <si>
    <t>http://www.riss.kr/link?id=S000000027998</t>
  </si>
  <si>
    <t>Social Cognition</t>
  </si>
  <si>
    <t>0278-016X</t>
  </si>
  <si>
    <t>1943-2798</t>
  </si>
  <si>
    <t>http://www.riss.kr/link?id=S000000018471</t>
  </si>
  <si>
    <t>Social Development</t>
  </si>
  <si>
    <t>Ucla Chicano Studies Res Ctr</t>
  </si>
  <si>
    <t>0961-205X</t>
  </si>
  <si>
    <t>1467-9507</t>
  </si>
  <si>
    <t>1992-1996</t>
  </si>
  <si>
    <t>http://www.riss.kr/link?id=S000000416538</t>
  </si>
  <si>
    <t>Social Identities</t>
  </si>
  <si>
    <t>1350-4630</t>
  </si>
  <si>
    <t>1363-0296</t>
  </si>
  <si>
    <t>http://www.riss.kr/link?id=S000000404021</t>
  </si>
  <si>
    <t>Social Indicators Research</t>
  </si>
  <si>
    <t>0303-8300</t>
  </si>
  <si>
    <t>1573-0921</t>
  </si>
  <si>
    <t>http://www.riss.kr/link?id=S000000006215</t>
  </si>
  <si>
    <t>Social Influence</t>
  </si>
  <si>
    <t>1553-4510</t>
  </si>
  <si>
    <t>1553-4529</t>
  </si>
  <si>
    <t>http://www.riss.kr/link?id=S000031003208</t>
  </si>
  <si>
    <t>Social Science &amp; Medicine</t>
  </si>
  <si>
    <t>0277-9536</t>
  </si>
  <si>
    <t>1873-5347</t>
  </si>
  <si>
    <t>1989-2008</t>
  </si>
  <si>
    <t>http://www.riss.kr/link?id=S000000032685</t>
  </si>
  <si>
    <t>Social Science Computer Review</t>
  </si>
  <si>
    <t>0894-4393</t>
  </si>
  <si>
    <t>1552-8286</t>
  </si>
  <si>
    <t>http://www.riss.kr/link?id=S000000013047</t>
  </si>
  <si>
    <t>Social Science Quarterly</t>
  </si>
  <si>
    <t>Southwestern Social Science Association and the University of Texas</t>
  </si>
  <si>
    <t>0038-4941</t>
  </si>
  <si>
    <t>1540-6237</t>
  </si>
  <si>
    <t>1983-2009</t>
  </si>
  <si>
    <t>http://www.riss.kr/link?id=S000000061674</t>
  </si>
  <si>
    <t>Social Theory &amp; Health : STH</t>
  </si>
  <si>
    <t>Palgrave Macmillan</t>
  </si>
  <si>
    <t>1477-8211</t>
  </si>
  <si>
    <t>1477-822X</t>
  </si>
  <si>
    <t>http://www.riss.kr/link?id=S000020014420</t>
  </si>
  <si>
    <t>Social Work</t>
  </si>
  <si>
    <t>National Association of Social Workers</t>
  </si>
  <si>
    <t>0037-8046</t>
  </si>
  <si>
    <t>1545-6846</t>
  </si>
  <si>
    <t>1970-2011</t>
  </si>
  <si>
    <t>http://www.riss.kr/link?id=S000000045606</t>
  </si>
  <si>
    <t>Social Work and Christianity</t>
  </si>
  <si>
    <t>NO AMER ASSN CHRISTIANS SOCIAL</t>
  </si>
  <si>
    <t>0737-5778</t>
  </si>
  <si>
    <t>1944-7779</t>
  </si>
  <si>
    <t>1974-</t>
  </si>
  <si>
    <t>http://www.riss.kr/link?id=S000011578764</t>
  </si>
  <si>
    <t xml:space="preserve">Social Work Education-London </t>
  </si>
  <si>
    <t>0261-5479</t>
  </si>
  <si>
    <t>1470-1227</t>
  </si>
  <si>
    <t>http://www.riss.kr/link?id=S000000409522</t>
  </si>
  <si>
    <t>Social Work Research</t>
  </si>
  <si>
    <t>1070-5309</t>
  </si>
  <si>
    <t>1545-6838</t>
  </si>
  <si>
    <t>1994-2011</t>
  </si>
  <si>
    <t>http://www.riss.kr/link?id=S000000054731</t>
  </si>
  <si>
    <t>Sociological Inquiry</t>
  </si>
  <si>
    <t>National Sociology Honor Society</t>
  </si>
  <si>
    <t>0038-0245</t>
  </si>
  <si>
    <t>1475-682X</t>
  </si>
  <si>
    <t>http://www.riss.kr/link?id=S000000018339</t>
  </si>
  <si>
    <t>Sociological Methods &amp; Research</t>
  </si>
  <si>
    <t>0049-1241</t>
  </si>
  <si>
    <t>1552-8294</t>
  </si>
  <si>
    <t>1972-2010</t>
  </si>
  <si>
    <t>http://www.riss.kr/link?id=S000011582495</t>
  </si>
  <si>
    <t xml:space="preserve">Sociological Perspectives </t>
  </si>
  <si>
    <t>University Of California Press</t>
  </si>
  <si>
    <t>0731-1214</t>
  </si>
  <si>
    <t>1533-8673</t>
  </si>
  <si>
    <t>http://www.riss.kr/link?id=S000000411022</t>
  </si>
  <si>
    <t>Sociological Quarterly</t>
  </si>
  <si>
    <t>University of Missouri-Columbia</t>
  </si>
  <si>
    <t>0038-0253</t>
  </si>
  <si>
    <t>1533-8525</t>
  </si>
  <si>
    <t>http://www.riss.kr/link?id=S000000018338</t>
  </si>
  <si>
    <t>Sociological Spectrum</t>
  </si>
  <si>
    <t>0273-2173</t>
  </si>
  <si>
    <t>1521-0707</t>
  </si>
  <si>
    <t>http://www.riss.kr/link?id=S000000079381</t>
  </si>
  <si>
    <t>Sociologus : Zeitschrift Für Empirische Ethnosoziologie und Ethnopsychologie</t>
  </si>
  <si>
    <t>Duncker &amp; Humblot.</t>
  </si>
  <si>
    <t>0038-0377</t>
  </si>
  <si>
    <t>1865-5106</t>
  </si>
  <si>
    <t>http://www.riss.kr/link?id=S000000408365</t>
  </si>
  <si>
    <t>Sociology</t>
  </si>
  <si>
    <t>0038-0385</t>
  </si>
  <si>
    <t>1469-8684</t>
  </si>
  <si>
    <t>http://www.riss.kr/link?id=S000000091310</t>
  </si>
  <si>
    <t>Sociology of Education</t>
  </si>
  <si>
    <t>0038-0407</t>
  </si>
  <si>
    <t>1939-8573</t>
  </si>
  <si>
    <t>http://www.riss.kr/link?id=S000000017828</t>
  </si>
  <si>
    <t>Sociology of Sport Journal</t>
  </si>
  <si>
    <t>Human Kinetics, Inc</t>
  </si>
  <si>
    <t>0741-1235</t>
  </si>
  <si>
    <t>1543-2785</t>
  </si>
  <si>
    <t>1985-</t>
  </si>
  <si>
    <t>http://www.riss.kr/link?id=S000000021300</t>
  </si>
  <si>
    <t>Sport, Education and Society</t>
  </si>
  <si>
    <t>1357-3322</t>
  </si>
  <si>
    <t>1470-1243</t>
  </si>
  <si>
    <t>http://www.riss.kr/link?id=S000000404302</t>
  </si>
  <si>
    <t>Sport, Exercise, and Performance Psychology</t>
  </si>
  <si>
    <t>2157-3905</t>
  </si>
  <si>
    <t>2157-3913</t>
  </si>
  <si>
    <t>http://www.riss.kr/link?id=S000000144065</t>
  </si>
  <si>
    <t>Studies in Second Language Acquisition</t>
  </si>
  <si>
    <t>0272-2631</t>
  </si>
  <si>
    <t>1470-1545</t>
  </si>
  <si>
    <t>http://www.riss.kr/link?id=S000000020501</t>
  </si>
  <si>
    <t>Subjectivity</t>
  </si>
  <si>
    <t>1755-6341</t>
  </si>
  <si>
    <t>1755-635X</t>
  </si>
  <si>
    <t>2014-2018</t>
  </si>
  <si>
    <t>http://www.riss.kr/link?id=S000031029124</t>
  </si>
  <si>
    <t>Suicide &amp; Life-Threatening Behavior</t>
  </si>
  <si>
    <t>[Guilford Press, etc.] : John Wiley and Sons</t>
  </si>
  <si>
    <t>0363-0234</t>
  </si>
  <si>
    <t>1943-278X</t>
  </si>
  <si>
    <t>1971-</t>
  </si>
  <si>
    <t>http://www.riss.kr/link?id=S000000406360</t>
  </si>
  <si>
    <t>Support for Learning</t>
  </si>
  <si>
    <t>0268-2141</t>
  </si>
  <si>
    <t>1467-9604</t>
  </si>
  <si>
    <t>http://www.riss.kr/link?id=S000000410203</t>
  </si>
  <si>
    <t>Symbolic Interaction</t>
  </si>
  <si>
    <t>[For the Society by the University of California Press Journals Division, etc.]</t>
  </si>
  <si>
    <t>0195-6086</t>
  </si>
  <si>
    <t>1533-8665</t>
  </si>
  <si>
    <t>http://www.riss.kr/link?id=S000000411916</t>
  </si>
  <si>
    <t>Teachers and Teaching: Theory and Practice</t>
  </si>
  <si>
    <t>1354-0602</t>
  </si>
  <si>
    <t>1470-1278</t>
  </si>
  <si>
    <t>http://www.riss.kr/link?id=S000000404168</t>
  </si>
  <si>
    <t>Teaching and Learning in Medicine</t>
  </si>
  <si>
    <t>1040-1334</t>
  </si>
  <si>
    <t>1532-8015</t>
  </si>
  <si>
    <t>http://www.riss.kr/link?id=S000000416596</t>
  </si>
  <si>
    <t>Teaching and Teacher Education</t>
  </si>
  <si>
    <t>0742-051X</t>
  </si>
  <si>
    <t>1879-2480</t>
  </si>
  <si>
    <t>http://www.riss.kr/link?id=S000000048109</t>
  </si>
  <si>
    <t xml:space="preserve">Teaching in Higher Education </t>
  </si>
  <si>
    <t>1356-2517</t>
  </si>
  <si>
    <t>1470-1294</t>
  </si>
  <si>
    <t>http://www.riss.kr/link?id=S000000404251</t>
  </si>
  <si>
    <t>Teaching of Psychology</t>
  </si>
  <si>
    <t>University of Missouri-Columbia, Division Two of the American Psychological Association</t>
  </si>
  <si>
    <t>0098-6283</t>
    <phoneticPr fontId="4" type="noConversion"/>
  </si>
  <si>
    <t>1532-8023</t>
  </si>
  <si>
    <t>http://www.riss.kr/link?id=S000000409371</t>
  </si>
  <si>
    <t>The American Behavioral Scientist</t>
  </si>
  <si>
    <t>A. De Grazia</t>
  </si>
  <si>
    <t>0002-7642</t>
  </si>
  <si>
    <t>1552-3381</t>
  </si>
  <si>
    <t>1958-2010</t>
    <phoneticPr fontId="4" type="noConversion"/>
  </si>
  <si>
    <t>http://www.riss.kr/link?id=S000000417260</t>
  </si>
  <si>
    <t>The American Journal of Geriatric Psychiatry : Official Journal of the American Association for Geriatric Psychiatry</t>
  </si>
  <si>
    <t>American Psychiatry Press.</t>
  </si>
  <si>
    <t>1064-7481</t>
  </si>
  <si>
    <t>1545-7214</t>
  </si>
  <si>
    <t>http://www.riss.kr/link?id=S000000402364</t>
  </si>
  <si>
    <t>The American Journal of Psychoanalysis</t>
  </si>
  <si>
    <t>0002-9548</t>
  </si>
  <si>
    <t>1573-6741</t>
  </si>
  <si>
    <t>http://www.riss.kr/link?id=S000000038625</t>
  </si>
  <si>
    <t>The American Journal of Psychology</t>
  </si>
  <si>
    <t>University of Illinois Press</t>
  </si>
  <si>
    <t>0002-9556</t>
    <phoneticPr fontId="4" type="noConversion"/>
  </si>
  <si>
    <t>1939-8298</t>
  </si>
  <si>
    <t>1956, 1987-</t>
  </si>
  <si>
    <t>http://www.riss.kr/link?id=S000000018535</t>
  </si>
  <si>
    <t>The American Journal of Sociology</t>
  </si>
  <si>
    <t>0002-9602</t>
  </si>
  <si>
    <t>1537-5390</t>
  </si>
  <si>
    <t>1986-2010</t>
  </si>
  <si>
    <t>http://www.riss.kr/link?id=S000000006889</t>
  </si>
  <si>
    <t>The American Psychologist</t>
  </si>
  <si>
    <t>0003-066X</t>
    <phoneticPr fontId="4" type="noConversion"/>
  </si>
  <si>
    <t>1935-990X</t>
  </si>
  <si>
    <t>1952-1971, 1977-2010</t>
  </si>
  <si>
    <t>http://www.riss.kr/link?id=S000000042763</t>
  </si>
  <si>
    <t>The American Review of Public Administration</t>
  </si>
  <si>
    <t>0275-0740</t>
  </si>
  <si>
    <t>1552-3357</t>
  </si>
  <si>
    <t>http://www.riss.kr/link?id=S000000013046</t>
  </si>
  <si>
    <t>The Australian and New Zealand Journal of Family Therapy</t>
  </si>
  <si>
    <t>Australian and New Zealand Journal of Family Therapy : Cambridge University Press. : Wiley Blackwell</t>
  </si>
  <si>
    <t>0814-723X</t>
  </si>
  <si>
    <t>1467-8438</t>
  </si>
  <si>
    <t>http://www.riss.kr/link?id=S000000413779</t>
  </si>
  <si>
    <t>The British Journal of Clinical Psychology</t>
  </si>
  <si>
    <t>0144-6657</t>
    <phoneticPr fontId="4" type="noConversion"/>
  </si>
  <si>
    <t>2044-8260</t>
  </si>
  <si>
    <t>1962-</t>
    <phoneticPr fontId="4" type="noConversion"/>
  </si>
  <si>
    <t>http://www.riss.kr/link?id=S000000021024</t>
  </si>
  <si>
    <t>The British Journal of Educational Psychology</t>
  </si>
  <si>
    <t>Scottish Academic Press</t>
  </si>
  <si>
    <t>0007-0998</t>
  </si>
  <si>
    <t>2044-8279</t>
  </si>
  <si>
    <t>1931-</t>
  </si>
  <si>
    <t>http://www.riss.kr/link?id=S000000028454</t>
  </si>
  <si>
    <t>The British Journal of Psychology</t>
  </si>
  <si>
    <t>0007-1269</t>
  </si>
  <si>
    <t>2044-8295</t>
  </si>
  <si>
    <t>1904-2010</t>
  </si>
  <si>
    <t>http://www.riss.kr/link?id=S000000084633</t>
  </si>
  <si>
    <t>The British Journal of Social Psychology</t>
  </si>
  <si>
    <t>0144-6665</t>
  </si>
  <si>
    <t>2044-8309</t>
  </si>
  <si>
    <t>1981-1996, 2012-</t>
  </si>
  <si>
    <t>http://www.riss.kr/link?id=S000000061442</t>
  </si>
  <si>
    <t>The British Journal of Sociology</t>
  </si>
  <si>
    <t>Routledge &amp; Kegan Paul for the London School of Economics and Political Science</t>
  </si>
  <si>
    <t>0007-1315</t>
  </si>
  <si>
    <t>1468-4446</t>
  </si>
  <si>
    <t>1958-1962, 1970-2009[Lack:1959]</t>
  </si>
  <si>
    <t>http://www.riss.kr/link?id=S000000018419</t>
  </si>
  <si>
    <t>The Canadian Art Therapy Association Journal</t>
  </si>
  <si>
    <t>The Canadian Art Therapy Association</t>
  </si>
  <si>
    <t>0832-2473</t>
  </si>
  <si>
    <t>2377-360X</t>
  </si>
  <si>
    <t>http://www.riss.kr/link?id=S000030007399</t>
  </si>
  <si>
    <t>The Canadian Journal of Psychiatry</t>
  </si>
  <si>
    <t>Canadian Psychiatric Association.</t>
  </si>
  <si>
    <t>0706-7437</t>
  </si>
  <si>
    <t>1497-0015</t>
  </si>
  <si>
    <t>http://www.riss.kr/link?id=S000000023677</t>
  </si>
  <si>
    <t>The Career Development Quarterly</t>
  </si>
  <si>
    <t>National Career Development Association</t>
  </si>
  <si>
    <t>0889-4019</t>
  </si>
  <si>
    <t>2161-0045</t>
  </si>
  <si>
    <t>1952-2011, 2013-</t>
  </si>
  <si>
    <t>http://www.riss.kr/link?id=S000000058900</t>
    <phoneticPr fontId="4" type="noConversion"/>
  </si>
  <si>
    <t>The Elementary School Journal</t>
  </si>
  <si>
    <t>0013-5984</t>
  </si>
  <si>
    <t>1554-8279</t>
  </si>
  <si>
    <t>1937-1964, 1984-2012[Lacks:v.39-41,45,47,49,51,54,60]</t>
  </si>
  <si>
    <t>http://www.riss.kr/link?id=S000000011556</t>
  </si>
  <si>
    <t>The Family Journal</t>
  </si>
  <si>
    <t>1066-4807</t>
  </si>
  <si>
    <t>1552-3950</t>
  </si>
  <si>
    <t>http://www.riss.kr/link?id=S000000402417</t>
  </si>
  <si>
    <t>The Holocene</t>
    <phoneticPr fontId="4" type="noConversion"/>
  </si>
  <si>
    <t>0959-6836</t>
    <phoneticPr fontId="4" type="noConversion"/>
  </si>
  <si>
    <t xml:space="preserve"> </t>
  </si>
  <si>
    <t xml:space="preserve">1991-1998 </t>
  </si>
  <si>
    <t>http://www.riss.kr/link?id=S000000012359</t>
  </si>
  <si>
    <t>The International Journal of Aging &amp; Human Development</t>
  </si>
  <si>
    <t>Baywood</t>
  </si>
  <si>
    <t>0091-4150</t>
  </si>
  <si>
    <t>1541-3535</t>
  </si>
  <si>
    <t>1986-2008, 2012-</t>
  </si>
  <si>
    <t>http://www.riss.kr/link?id=S000000028193</t>
  </si>
  <si>
    <t>The International Journal of Psycho-analysis</t>
  </si>
  <si>
    <t>0020-7578</t>
  </si>
  <si>
    <t>1745-8315</t>
  </si>
  <si>
    <t>http://www.riss.kr/link?id=S000000023659</t>
  </si>
  <si>
    <t>The Journal of Advertising</t>
  </si>
  <si>
    <t>CtC Press</t>
  </si>
  <si>
    <t>0091-3367</t>
  </si>
  <si>
    <t>1557-7805</t>
  </si>
  <si>
    <t>http://www.riss.kr/link?id=S000000005341</t>
  </si>
  <si>
    <t>The Journal of Classroom Interaction</t>
  </si>
  <si>
    <t>School of Education, American University</t>
  </si>
  <si>
    <t>0749-4025</t>
  </si>
  <si>
    <t>http://www.riss.kr/link?id=S000011644794</t>
  </si>
  <si>
    <t>The Journal of Conflict Resolution</t>
  </si>
  <si>
    <t>Dept. of Journalism, University of Michigan</t>
  </si>
  <si>
    <t>0022-0027</t>
  </si>
  <si>
    <t>1552-8766</t>
  </si>
  <si>
    <t>1957-1998</t>
  </si>
  <si>
    <t>http://www.riss.kr/link?id=S000000018383</t>
  </si>
  <si>
    <t>The Journal of Creative Behavior</t>
  </si>
  <si>
    <t>Creative Education Foundation</t>
  </si>
  <si>
    <t>0022-0175</t>
  </si>
  <si>
    <t>2162-6057</t>
  </si>
  <si>
    <t>1975-</t>
  </si>
  <si>
    <t>http://www.riss.kr/link?id=S000000017868</t>
  </si>
  <si>
    <t>The Journal of Early Adolescence</t>
  </si>
  <si>
    <t>0272-4316</t>
  </si>
  <si>
    <t>1552-5449</t>
  </si>
  <si>
    <t>1981-2010, 2015-</t>
  </si>
  <si>
    <t>http://www.riss.kr/link?id=S000000081474</t>
  </si>
  <si>
    <t>The Journal of ECT</t>
  </si>
  <si>
    <t>Lippincott-Raven Publishers</t>
  </si>
  <si>
    <t>1095-0680</t>
  </si>
  <si>
    <t>1533-4112</t>
  </si>
  <si>
    <t>http://www.riss.kr/link?id=S000000412932</t>
  </si>
  <si>
    <t>The Journal of Educational Research</t>
  </si>
  <si>
    <t>Published for the University of Illinois, Bureau of Educational Research by the Public School Publ</t>
  </si>
  <si>
    <t>0022-0671</t>
  </si>
  <si>
    <t>1940-0675</t>
  </si>
  <si>
    <t>1956-2010</t>
  </si>
  <si>
    <t>http://www.riss.kr/link?id=S000000011466</t>
  </si>
  <si>
    <t>The Journal of Environmental Education</t>
  </si>
  <si>
    <t>Helder Publications</t>
  </si>
  <si>
    <t>0095-8964</t>
  </si>
  <si>
    <t>1940-1892</t>
  </si>
  <si>
    <t>1969-1996, 2000-2010</t>
  </si>
  <si>
    <t>http://www.riss.kr/link?id=S000000004963</t>
  </si>
  <si>
    <t>The Journal of Experimental Education</t>
  </si>
  <si>
    <t>0022-0973</t>
  </si>
  <si>
    <t>1940-0683</t>
  </si>
  <si>
    <t>http://www.riss.kr/link?id=S000000017864</t>
  </si>
  <si>
    <t>The Journal of Head Trauma Rehabilitation</t>
  </si>
  <si>
    <t>Lippincott Williams &amp; Wilkins</t>
  </si>
  <si>
    <t>0885-9701</t>
  </si>
  <si>
    <t>1550-509X</t>
  </si>
  <si>
    <t>http://www.riss.kr/link?id=S000000024003</t>
  </si>
  <si>
    <t>The Journal of Historical Sociology</t>
  </si>
  <si>
    <t>0952-1909</t>
  </si>
  <si>
    <t>1467-6443</t>
  </si>
  <si>
    <t>http://www.riss.kr/link?id=S000000011923</t>
  </si>
  <si>
    <t>The Journal of Humanistic Counseling</t>
  </si>
  <si>
    <t>American Counseling Association</t>
  </si>
  <si>
    <t>2159-0311</t>
  </si>
  <si>
    <t>2161-1939</t>
  </si>
  <si>
    <t>2011-</t>
  </si>
  <si>
    <t>http://www.riss.kr/link?id=S000000084953</t>
  </si>
  <si>
    <t>The Journal of Humanistic Counseling, Education and Development</t>
  </si>
  <si>
    <t>Counseling Association for Humanistic Education and Development</t>
  </si>
  <si>
    <t>1931-0293</t>
  </si>
  <si>
    <t>1999-2010</t>
  </si>
  <si>
    <t>The Journal of Mind and Behavior</t>
  </si>
  <si>
    <t>[Journal of Mind and Behavior]</t>
  </si>
  <si>
    <t>0271-0137</t>
  </si>
  <si>
    <t>http://www.riss.kr/link?id=S000000058840</t>
  </si>
  <si>
    <t>The Journal of Positive Psychology</t>
  </si>
  <si>
    <t>1743-9760</t>
  </si>
  <si>
    <t>1743-9779</t>
  </si>
  <si>
    <t>http://www.riss.kr/link?id=S000031004768</t>
  </si>
  <si>
    <t>The Journal of Psychology</t>
  </si>
  <si>
    <t>0022-3980</t>
  </si>
  <si>
    <t>1464-066X</t>
  </si>
  <si>
    <t>1950-1952, 1956-1957, 1959-1969, 1977-1998</t>
  </si>
  <si>
    <t>http://www.riss.kr/link?id=S000000007018</t>
  </si>
  <si>
    <t>The Journal of Social Psychology</t>
  </si>
  <si>
    <t>Helen Reid Educational Foundation</t>
  </si>
  <si>
    <t>0022-4545</t>
  </si>
  <si>
    <t>1940-1183</t>
  </si>
  <si>
    <t>http://www.riss.kr/link?id=S000000048083</t>
  </si>
  <si>
    <t>The Journal of Special Education</t>
  </si>
  <si>
    <t>0022-4669</t>
  </si>
  <si>
    <t>1538-4764</t>
  </si>
  <si>
    <t>1966-2010, 2017-</t>
  </si>
  <si>
    <t>http://www.riss.kr/link?id=S000011644069</t>
  </si>
  <si>
    <t>The Journal of the American Academy of Psychoanalysis and Dynamic Psychiatry</t>
  </si>
  <si>
    <t>1546-0371</t>
  </si>
  <si>
    <t>1943-2852</t>
  </si>
  <si>
    <t>2004-2008</t>
  </si>
  <si>
    <t>The Journals of Gerontology. Series B, Psychological Sciences and Social Sciences</t>
  </si>
  <si>
    <t>Gerontological Society of America</t>
  </si>
  <si>
    <t>1079-5014</t>
  </si>
  <si>
    <t>1758-5368</t>
  </si>
  <si>
    <t>1995-2008 [Lacks:50(3),53(2)]</t>
  </si>
  <si>
    <t>http://www.riss.kr/link?id=S000000023452</t>
  </si>
  <si>
    <t>The Prison Journal</t>
  </si>
  <si>
    <t>0032-8855</t>
  </si>
  <si>
    <t>1552-7522</t>
  </si>
  <si>
    <t>1921-1998</t>
  </si>
  <si>
    <t>http://www.riss.kr/link?id=S000000407035</t>
  </si>
  <si>
    <t>The Psychoanalytic Quarterly</t>
  </si>
  <si>
    <t>Psychoanalytic Quarterly Press</t>
  </si>
  <si>
    <t>0033-2828</t>
  </si>
  <si>
    <t>2167-4086</t>
  </si>
  <si>
    <t>http://www.riss.kr/link?id=S000000023051</t>
  </si>
  <si>
    <t>The Psychoanalytic Review</t>
  </si>
  <si>
    <t>National Psychological Association for Psychoanalysis</t>
  </si>
  <si>
    <t>0033-2836</t>
  </si>
  <si>
    <t>1943-3301</t>
  </si>
  <si>
    <t>http://www.riss.kr/link?id=S000000109537</t>
  </si>
  <si>
    <t>The Psychoanalytic Study of the Child</t>
  </si>
  <si>
    <t>International University Pressa ; Yale University Press,</t>
  </si>
  <si>
    <t>0079-7308</t>
  </si>
  <si>
    <t>1945-1955, 1962-1973, 1989-1997 [Lack:45(1990), 47(1992), 50(1995), 51(1996)], 2012-</t>
  </si>
  <si>
    <t>http://www.riss.kr/link?id=S000000014449</t>
  </si>
  <si>
    <t>The Psychological Record</t>
  </si>
  <si>
    <t>Denison University [etc.].</t>
  </si>
  <si>
    <t>0033-2933</t>
  </si>
  <si>
    <t>http://www.riss.kr/link?id=S000000018482</t>
  </si>
  <si>
    <t>The Psychologist</t>
  </si>
  <si>
    <t>0952-8229</t>
  </si>
  <si>
    <t>http://www.riss.kr/link?id=S000000418363</t>
  </si>
  <si>
    <t>The Public Interest</t>
  </si>
  <si>
    <t>National Affairs, inc.</t>
  </si>
  <si>
    <t>0033-3557</t>
  </si>
  <si>
    <t>1967, 1977-2005</t>
  </si>
  <si>
    <t>http://www.riss.kr/link?id=S000011608383</t>
  </si>
  <si>
    <t>The Quarterly Journal of Experimental Psychology : QJEP</t>
  </si>
  <si>
    <t>1747-0218</t>
  </si>
  <si>
    <t>1747-0226</t>
  </si>
  <si>
    <t>2006-2010</t>
  </si>
  <si>
    <t>http://www.riss.kr/link?id=S000031004031</t>
  </si>
  <si>
    <t>The Quarterly Journal of Experimental Psychology. A Human Experimental Psychology</t>
  </si>
  <si>
    <t>Published for the Experimental Psychology Society by Academic Press</t>
  </si>
  <si>
    <t>0272-4987</t>
  </si>
  <si>
    <t>1464-0740</t>
  </si>
  <si>
    <t>1985-2005</t>
  </si>
  <si>
    <t>http://www.riss.kr/link?id=S000000018474</t>
  </si>
  <si>
    <t>The Spanish Journal of Psychology</t>
  </si>
  <si>
    <t>Faculty of Psychology, Complutense University of Madrid</t>
  </si>
  <si>
    <t>1138-7416</t>
  </si>
  <si>
    <t>1988-2904</t>
  </si>
  <si>
    <t>http://www.riss.kr/link?id=S000000103753</t>
  </si>
  <si>
    <t>The Sport Psychologist</t>
  </si>
  <si>
    <t>0888-4781</t>
  </si>
  <si>
    <t>1543-2793</t>
  </si>
  <si>
    <t>http://www.riss.kr/link?id=S000000065288</t>
  </si>
  <si>
    <t>Theoretical Criminology</t>
  </si>
  <si>
    <t>1362-4806</t>
  </si>
  <si>
    <t>1461-7439</t>
  </si>
  <si>
    <t>http://www.riss.kr/link?id=S000000404481</t>
  </si>
  <si>
    <t>Theory &amp; Psychology</t>
  </si>
  <si>
    <t>0959-3543</t>
  </si>
  <si>
    <t>1461-7447</t>
  </si>
  <si>
    <t>http://www.riss.kr/link?id=S000000416246</t>
  </si>
  <si>
    <t>Theory and Decision</t>
  </si>
  <si>
    <t>Kluwer Academic</t>
  </si>
  <si>
    <t>0040-5833</t>
  </si>
  <si>
    <t>1573-7187</t>
  </si>
  <si>
    <t>1993-2008</t>
  </si>
  <si>
    <t>http://www.riss.kr/link?id=S000000020135</t>
  </si>
  <si>
    <t>Therapeutic Recreation Journal</t>
  </si>
  <si>
    <t>[National Recreation and Park Association, National Therapeutic Recreation Society]</t>
  </si>
  <si>
    <t>0040-5914</t>
  </si>
  <si>
    <t>2159-6433</t>
  </si>
  <si>
    <t>http://www.riss.kr/link?id=S000000061513</t>
  </si>
  <si>
    <t>Time &amp; Society</t>
  </si>
  <si>
    <t>0961-463X</t>
  </si>
  <si>
    <t>1461-7463</t>
  </si>
  <si>
    <t>1992-1998</t>
  </si>
  <si>
    <t>http://www.riss.kr/link?id=S000000415949</t>
  </si>
  <si>
    <t>Tizard Learning Disability Review</t>
  </si>
  <si>
    <t>Pavilion Pub. : Pier Professional. : Emerald Group Pub</t>
  </si>
  <si>
    <t>1359-5474</t>
  </si>
  <si>
    <t>2042-8782</t>
  </si>
  <si>
    <t>http://www.riss.kr/link?id=S000000404378</t>
  </si>
  <si>
    <t>Topics in Early Childhood Special Education</t>
  </si>
  <si>
    <t>Aspen Systems</t>
  </si>
  <si>
    <t>0271-1214</t>
  </si>
  <si>
    <t>1538-4845</t>
  </si>
  <si>
    <t>http://www.riss.kr/link?id=S000000068530</t>
  </si>
  <si>
    <t>Topics in Language Disorders</t>
  </si>
  <si>
    <t>0271-8294</t>
  </si>
  <si>
    <t>1550-3259</t>
  </si>
  <si>
    <t>1984-</t>
    <phoneticPr fontId="4" type="noConversion"/>
  </si>
  <si>
    <t>http://www.riss.kr/link?id=S000000084731</t>
  </si>
  <si>
    <t>Transcultural Psychiatry</t>
  </si>
  <si>
    <t>1363-4615</t>
  </si>
  <si>
    <t>1461-7471</t>
  </si>
  <si>
    <t>http://www.riss.kr/link?id=S000000023151</t>
  </si>
  <si>
    <t>Traumatology</t>
  </si>
  <si>
    <t>1534-7656</t>
  </si>
  <si>
    <t>1085-9373</t>
  </si>
  <si>
    <t>1995-2013</t>
  </si>
  <si>
    <t>http://www.riss.kr/link?id=S000000136624</t>
  </si>
  <si>
    <t>Urban Affairs Quarterly</t>
    <phoneticPr fontId="4" type="noConversion"/>
  </si>
  <si>
    <t>0042-0816</t>
  </si>
  <si>
    <t>1982-1994</t>
    <phoneticPr fontId="4" type="noConversion"/>
  </si>
  <si>
    <t>http://www.riss.kr/link?id=S000000012286</t>
  </si>
  <si>
    <t>Urban Education</t>
  </si>
  <si>
    <t>0042-0859</t>
  </si>
  <si>
    <t>1552-8340</t>
  </si>
  <si>
    <t>http://www.riss.kr/link?id=S000000072235</t>
  </si>
  <si>
    <t>Violence Against Women</t>
  </si>
  <si>
    <t>1077-8012</t>
  </si>
  <si>
    <t>1552-8448</t>
  </si>
  <si>
    <t>http://www.riss.kr/link?id=S000000068076</t>
  </si>
  <si>
    <t>Violence and Victims</t>
  </si>
  <si>
    <t>0886-6708</t>
  </si>
  <si>
    <t>1945-7073</t>
  </si>
  <si>
    <t>http://www.riss.kr/link?id=S000000415125</t>
  </si>
  <si>
    <t>Vulnerable Children and Youth Studies</t>
  </si>
  <si>
    <t>1745-0128</t>
  </si>
  <si>
    <t>1745-0136</t>
  </si>
  <si>
    <t>http://www.riss.kr/link?id=S000031011043</t>
  </si>
  <si>
    <t>Western Journal of Communication</t>
  </si>
  <si>
    <t>1057-0314</t>
  </si>
  <si>
    <t>1745-1027</t>
  </si>
  <si>
    <t>1949-1996</t>
  </si>
  <si>
    <t>http://www.riss.kr/link?id=S000000012991</t>
  </si>
  <si>
    <t>Wiley Interdisciplinary Reviews: Cognitive Science</t>
    <phoneticPr fontId="4" type="noConversion"/>
  </si>
  <si>
    <t>1939-5078</t>
  </si>
  <si>
    <t>1939-5086</t>
  </si>
  <si>
    <t>2011-2016</t>
    <phoneticPr fontId="4" type="noConversion"/>
  </si>
  <si>
    <t>http://www.riss.kr/link?id=S000000143702</t>
    <phoneticPr fontId="4" type="noConversion"/>
  </si>
  <si>
    <t>Women's Studies International Forum</t>
    <phoneticPr fontId="4" type="noConversion"/>
  </si>
  <si>
    <t>0277-5395</t>
  </si>
  <si>
    <t>1879-243X</t>
  </si>
  <si>
    <t>1982-2008, 2015-</t>
  </si>
  <si>
    <t>http://www.riss.kr/link?id=S000000070883</t>
  </si>
  <si>
    <t>Work : a Journal of Prevention, Assessment, and Rehabilitation</t>
  </si>
  <si>
    <t>Andover Medical Publishers</t>
  </si>
  <si>
    <t>1051-9815</t>
  </si>
  <si>
    <t>1875-9270</t>
  </si>
  <si>
    <t>http://www.riss.kr/link?id=S000000406828</t>
  </si>
  <si>
    <t>Work and Occupations</t>
  </si>
  <si>
    <t>0730-8884</t>
  </si>
  <si>
    <t>1552-8464</t>
  </si>
  <si>
    <t>http://www.riss.kr/link?id=S000000061068</t>
  </si>
  <si>
    <t>Work, Employment &amp; Society</t>
  </si>
  <si>
    <t>0950-0170</t>
  </si>
  <si>
    <t>1469-8722</t>
  </si>
  <si>
    <t>http://www.riss.kr/link?id=S000000020858</t>
  </si>
  <si>
    <t>Written Communication</t>
  </si>
  <si>
    <t>0741-0883</t>
  </si>
  <si>
    <t>1552-8472</t>
  </si>
  <si>
    <t>http://www.riss.kr/link?id=S000000072236</t>
  </si>
  <si>
    <t>Young</t>
  </si>
  <si>
    <t>1103-3088</t>
  </si>
  <si>
    <t>1741-3222</t>
  </si>
  <si>
    <t>http://www.riss.kr/link?id=S000000403308</t>
  </si>
  <si>
    <t>Young Exceptional Children</t>
  </si>
  <si>
    <t>1096-2506</t>
  </si>
  <si>
    <t>2154-400X</t>
  </si>
  <si>
    <t>http://www.riss.kr/link?id=S000020092834</t>
  </si>
  <si>
    <t>Youth &amp; Society</t>
  </si>
  <si>
    <t>0044-118X</t>
  </si>
  <si>
    <t>1552-8499</t>
  </si>
  <si>
    <t>http://www.riss.kr/link?id=S000011581853</t>
  </si>
  <si>
    <t>Zeitschrift fuer Entwicklungspsychologie und Paedagogische Psychologie</t>
  </si>
  <si>
    <t>Verlag für Psychologie</t>
  </si>
  <si>
    <t>0049-8637</t>
  </si>
  <si>
    <t>2190-6262</t>
  </si>
  <si>
    <t>http://www.riss.kr/link?id=S000031002238</t>
  </si>
  <si>
    <t>Zeitschrift Fuer Evaluation</t>
  </si>
  <si>
    <t>WAXMANN VERLAG</t>
  </si>
  <si>
    <t>1619-5515</t>
  </si>
  <si>
    <t>http://www.riss.kr/link?id=S000000143920</t>
  </si>
  <si>
    <t>Zeitschrift fuer Gesundheitspsychologie</t>
  </si>
  <si>
    <t>0943-8149</t>
  </si>
  <si>
    <t>2190-6289</t>
  </si>
  <si>
    <t>http://www.riss.kr/link?id=S000000142221</t>
  </si>
  <si>
    <t xml:space="preserve">Zeitschrift fuer Kinder und Jugendpsychiatrie und Psychotherapie </t>
  </si>
  <si>
    <t>Verlag Hans Huber Ag Bern</t>
  </si>
  <si>
    <t>1422-4917</t>
  </si>
  <si>
    <t>1664-2880</t>
  </si>
  <si>
    <t>http://www.riss.kr/link?id=S000000406085</t>
  </si>
  <si>
    <t>Zeitschrift fuer Paedagogische Psychologie</t>
  </si>
  <si>
    <t>VERLAG HANS HUBER AG BERN</t>
  </si>
  <si>
    <t>1010-0652</t>
  </si>
  <si>
    <t>1664-2910</t>
  </si>
  <si>
    <t>http://www.riss.kr/link?id=S000011575010</t>
  </si>
  <si>
    <t>Zeitschrift fuer Psychiatrie Psychologie und Psychotherapie</t>
  </si>
  <si>
    <t>1661-4747</t>
  </si>
  <si>
    <t>1664-2929</t>
  </si>
  <si>
    <t>http://www.riss.kr/link?id=S000031010135</t>
  </si>
  <si>
    <t>Zeitschrift fuer Sportpsychologie</t>
  </si>
  <si>
    <t>1612-5010</t>
  </si>
  <si>
    <t>2190-6300</t>
  </si>
  <si>
    <t>http://www.riss.kr/link?id=S000030000677</t>
  </si>
  <si>
    <t>Zeitschrift Für Familienforschung = Journal of Familiy Research</t>
  </si>
  <si>
    <t>Verlag Barbara Budrich</t>
  </si>
  <si>
    <t>1437-2940</t>
  </si>
  <si>
    <t>2196-2154</t>
  </si>
  <si>
    <t>http://www.riss.kr/link?id=S000000143268</t>
  </si>
  <si>
    <t>Zeitschrift Für Klinische Psychologie und Psychotherapie</t>
  </si>
  <si>
    <t>1616-3443</t>
  </si>
  <si>
    <t>2190-6297</t>
  </si>
  <si>
    <t>http://www.riss.kr/link?id=S000020011831</t>
  </si>
  <si>
    <t>Zeitschrift Für Neuropsychologie = Journal of Neuropsychology</t>
  </si>
  <si>
    <t>H. Huber</t>
  </si>
  <si>
    <t>1016-264X</t>
  </si>
  <si>
    <t>1664-2902</t>
  </si>
  <si>
    <t>http://www.riss.kr/link?id=S000000142247</t>
  </si>
  <si>
    <t>Zeitschrift Für Psychosomatische Medizin und Psychotherapie</t>
  </si>
  <si>
    <t>1438-3608</t>
  </si>
  <si>
    <t>2196-8349</t>
  </si>
  <si>
    <t>http://www.riss.kr/link?id=S000011575760</t>
  </si>
  <si>
    <t>Zeitschrift Für Sexualforschung</t>
  </si>
  <si>
    <t>F. Enke</t>
  </si>
  <si>
    <t>0932-8114</t>
  </si>
  <si>
    <t>1438-9460</t>
  </si>
  <si>
    <t>2000-2018</t>
  </si>
  <si>
    <t>http://www.riss.kr/link?id=S000000143300</t>
  </si>
  <si>
    <t>敎育心理學硏究</t>
  </si>
  <si>
    <t>日本敎育心理學會</t>
  </si>
  <si>
    <t>0021-5015</t>
  </si>
  <si>
    <t>http://www.riss.kr/link?id=S000000416810</t>
  </si>
  <si>
    <t>心理學硏究</t>
  </si>
  <si>
    <t>日本心理學會</t>
  </si>
  <si>
    <t>0021-5236</t>
  </si>
  <si>
    <t>http://www.riss.kr/link?id=S000000416840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</si>
</sst>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aj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</cellStyleXfs>
  <cellXfs count="2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6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10" fillId="0" borderId="0" xfId="2" applyFont="1" applyAlignment="1" applyProtection="1">
      <alignment horizontal="center" vertical="center" wrapText="1"/>
    </xf>
    <xf numFmtId="176" fontId="6" fillId="0" borderId="0" xfId="1" applyNumberFormat="1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4" applyFont="1" applyFill="1" applyBorder="1">
      <alignment vertical="center"/>
    </xf>
    <xf numFmtId="1" fontId="12" fillId="0" borderId="1" xfId="5" applyNumberFormat="1" applyFont="1" applyFill="1" applyBorder="1" applyAlignment="1">
      <alignment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16" fillId="0" borderId="1" xfId="6" applyFont="1" applyFill="1" applyBorder="1" applyAlignment="1" applyProtection="1">
      <alignment vertical="center"/>
    </xf>
    <xf numFmtId="1" fontId="16" fillId="0" borderId="1" xfId="7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0" borderId="1" xfId="8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</cellXfs>
  <cellStyles count="9">
    <cellStyle name="표준" xfId="0" builtinId="0"/>
    <cellStyle name="표준 10" xfId="1"/>
    <cellStyle name="표준 2 4" xfId="8"/>
    <cellStyle name="표준 4 2" xfId="4"/>
    <cellStyle name="표준 6" xfId="5"/>
    <cellStyle name="표준 6 3 2" xfId="6"/>
    <cellStyle name="표준 7 2 2 2 2" xfId="7"/>
    <cellStyle name="하이퍼링크" xfId="3" builtinId="8"/>
    <cellStyle name="하이퍼링크 4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145151" TargetMode="External"/><Relationship Id="rId671" Type="http://schemas.openxmlformats.org/officeDocument/2006/relationships/hyperlink" Target="http://www.riss.kr/link?id=S000000417260" TargetMode="External"/><Relationship Id="rId21" Type="http://schemas.openxmlformats.org/officeDocument/2006/relationships/hyperlink" Target="http://www.riss.kr/link?id=S000000011537" TargetMode="External"/><Relationship Id="rId324" Type="http://schemas.openxmlformats.org/officeDocument/2006/relationships/hyperlink" Target="http://www.riss.kr/link?id=S000000048047" TargetMode="External"/><Relationship Id="rId531" Type="http://schemas.openxmlformats.org/officeDocument/2006/relationships/hyperlink" Target="http://www.riss.kr/link?id=S000000410149" TargetMode="External"/><Relationship Id="rId629" Type="http://schemas.openxmlformats.org/officeDocument/2006/relationships/hyperlink" Target="http://www.riss.kr/link?id=S000000017627" TargetMode="External"/><Relationship Id="rId170" Type="http://schemas.openxmlformats.org/officeDocument/2006/relationships/hyperlink" Target="http://www.riss.kr/link?id=S000000416313" TargetMode="External"/><Relationship Id="rId268" Type="http://schemas.openxmlformats.org/officeDocument/2006/relationships/hyperlink" Target="http://www.riss.kr/link?id=S000011588045" TargetMode="External"/><Relationship Id="rId475" Type="http://schemas.openxmlformats.org/officeDocument/2006/relationships/hyperlink" Target="http://www.riss.kr/link?id=S000000018500" TargetMode="External"/><Relationship Id="rId682" Type="http://schemas.openxmlformats.org/officeDocument/2006/relationships/hyperlink" Target="http://www.riss.kr/link?id=S000000061442" TargetMode="External"/><Relationship Id="rId32" Type="http://schemas.openxmlformats.org/officeDocument/2006/relationships/hyperlink" Target="http://www.riss.kr/link?id=S21720" TargetMode="External"/><Relationship Id="rId128" Type="http://schemas.openxmlformats.org/officeDocument/2006/relationships/hyperlink" Target="http://www.riss.kr/link?id=S000000021762" TargetMode="External"/><Relationship Id="rId335" Type="http://schemas.openxmlformats.org/officeDocument/2006/relationships/hyperlink" Target="http://www.riss.kr/link?id=S000000408345" TargetMode="External"/><Relationship Id="rId542" Type="http://schemas.openxmlformats.org/officeDocument/2006/relationships/hyperlink" Target="http://www.riss.kr/link?id=S000000403065" TargetMode="External"/><Relationship Id="rId181" Type="http://schemas.openxmlformats.org/officeDocument/2006/relationships/hyperlink" Target="http://www.riss.kr/link?id=S000000411005" TargetMode="External"/><Relationship Id="rId402" Type="http://schemas.openxmlformats.org/officeDocument/2006/relationships/hyperlink" Target="http://www.riss.kr/link?id=S000011643892" TargetMode="External"/><Relationship Id="rId279" Type="http://schemas.openxmlformats.org/officeDocument/2006/relationships/hyperlink" Target="http://www.riss.kr/link?id=S000000409996" TargetMode="External"/><Relationship Id="rId486" Type="http://schemas.openxmlformats.org/officeDocument/2006/relationships/hyperlink" Target="http://www.riss.kr/link?id=S000000413568" TargetMode="External"/><Relationship Id="rId693" Type="http://schemas.openxmlformats.org/officeDocument/2006/relationships/hyperlink" Target="http://www.riss.kr/link?id=S000011644794" TargetMode="External"/><Relationship Id="rId707" Type="http://schemas.openxmlformats.org/officeDocument/2006/relationships/hyperlink" Target="http://www.riss.kr/link?id=S000000007018" TargetMode="External"/><Relationship Id="rId43" Type="http://schemas.openxmlformats.org/officeDocument/2006/relationships/hyperlink" Target="http://www.riss.kr/link?id=S000020011903" TargetMode="External"/><Relationship Id="rId139" Type="http://schemas.openxmlformats.org/officeDocument/2006/relationships/hyperlink" Target="http://www.riss.kr/link?id=S000020011390" TargetMode="External"/><Relationship Id="rId346" Type="http://schemas.openxmlformats.org/officeDocument/2006/relationships/hyperlink" Target="http://www.riss.kr/link?id=S000000143906" TargetMode="External"/><Relationship Id="rId553" Type="http://schemas.openxmlformats.org/officeDocument/2006/relationships/hyperlink" Target="http://www.riss.kr/link?id=S000000406992" TargetMode="External"/><Relationship Id="rId760" Type="http://schemas.openxmlformats.org/officeDocument/2006/relationships/hyperlink" Target="http://www.riss.kr/link?id=S000000416810" TargetMode="External"/><Relationship Id="rId192" Type="http://schemas.openxmlformats.org/officeDocument/2006/relationships/hyperlink" Target="http://www.riss.kr/link?id=S000000028456" TargetMode="External"/><Relationship Id="rId206" Type="http://schemas.openxmlformats.org/officeDocument/2006/relationships/hyperlink" Target="http://www.riss.kr/link?id=S000000403374" TargetMode="External"/><Relationship Id="rId413" Type="http://schemas.openxmlformats.org/officeDocument/2006/relationships/hyperlink" Target="http://www.riss.kr/link?id=S000000085056" TargetMode="External"/><Relationship Id="rId497" Type="http://schemas.openxmlformats.org/officeDocument/2006/relationships/hyperlink" Target="http://www.riss.kr/link?id=S000000021826" TargetMode="External"/><Relationship Id="rId620" Type="http://schemas.openxmlformats.org/officeDocument/2006/relationships/hyperlink" Target="http://www.riss.kr/link?id=S000011574636" TargetMode="External"/><Relationship Id="rId718" Type="http://schemas.openxmlformats.org/officeDocument/2006/relationships/hyperlink" Target="http://www.riss.kr/link?id=S000011608383" TargetMode="External"/><Relationship Id="rId357" Type="http://schemas.openxmlformats.org/officeDocument/2006/relationships/hyperlink" Target="http://www.riss.kr/link?id=S000000018510" TargetMode="External"/><Relationship Id="rId54" Type="http://schemas.openxmlformats.org/officeDocument/2006/relationships/hyperlink" Target="http://www.riss.kr/link?id=S000000412556" TargetMode="External"/><Relationship Id="rId217" Type="http://schemas.openxmlformats.org/officeDocument/2006/relationships/hyperlink" Target="http://www.riss.kr/link?id=S000000418691" TargetMode="External"/><Relationship Id="rId564" Type="http://schemas.openxmlformats.org/officeDocument/2006/relationships/hyperlink" Target="http://www.riss.kr/link?id=S000000418120" TargetMode="External"/><Relationship Id="rId424" Type="http://schemas.openxmlformats.org/officeDocument/2006/relationships/hyperlink" Target="http://www.riss.kr/link?id=S000000408953" TargetMode="External"/><Relationship Id="rId631" Type="http://schemas.openxmlformats.org/officeDocument/2006/relationships/hyperlink" Target="http://www.riss.kr/link?id=S000000411686" TargetMode="External"/><Relationship Id="rId729" Type="http://schemas.openxmlformats.org/officeDocument/2006/relationships/hyperlink" Target="http://www.riss.kr/link?id=S000000068530" TargetMode="External"/><Relationship Id="rId270" Type="http://schemas.openxmlformats.org/officeDocument/2006/relationships/hyperlink" Target="http://www.riss.kr/link?id=S000000143763" TargetMode="External"/><Relationship Id="rId65" Type="http://schemas.openxmlformats.org/officeDocument/2006/relationships/hyperlink" Target="http://www.riss.kr/link?id=S000000404476" TargetMode="External"/><Relationship Id="rId130" Type="http://schemas.openxmlformats.org/officeDocument/2006/relationships/hyperlink" Target="http://www.riss.kr/link?id=S000000023149" TargetMode="External"/><Relationship Id="rId368" Type="http://schemas.openxmlformats.org/officeDocument/2006/relationships/hyperlink" Target="http://www.riss.kr/link?id=S000000104096" TargetMode="External"/><Relationship Id="rId575" Type="http://schemas.openxmlformats.org/officeDocument/2006/relationships/hyperlink" Target="http://www.riss.kr/link?id=S29216" TargetMode="External"/><Relationship Id="rId228" Type="http://schemas.openxmlformats.org/officeDocument/2006/relationships/hyperlink" Target="http://www.riss.kr/link?id=S000000020224" TargetMode="External"/><Relationship Id="rId435" Type="http://schemas.openxmlformats.org/officeDocument/2006/relationships/hyperlink" Target="http://www.riss.kr/link?id=S000031003930" TargetMode="External"/><Relationship Id="rId642" Type="http://schemas.openxmlformats.org/officeDocument/2006/relationships/hyperlink" Target="http://www.riss.kr/link?id=S000000032685" TargetMode="External"/><Relationship Id="rId281" Type="http://schemas.openxmlformats.org/officeDocument/2006/relationships/hyperlink" Target="http://www.riss.kr/link?id=S000000029136" TargetMode="External"/><Relationship Id="rId502" Type="http://schemas.openxmlformats.org/officeDocument/2006/relationships/hyperlink" Target="http://www.riss.kr/link?id=S000000404431" TargetMode="External"/><Relationship Id="rId76" Type="http://schemas.openxmlformats.org/officeDocument/2006/relationships/hyperlink" Target="http://www.riss.kr/link?id=S000000413755" TargetMode="External"/><Relationship Id="rId141" Type="http://schemas.openxmlformats.org/officeDocument/2006/relationships/hyperlink" Target="http://www.riss.kr/link?id=S000000136605" TargetMode="External"/><Relationship Id="rId379" Type="http://schemas.openxmlformats.org/officeDocument/2006/relationships/hyperlink" Target="http://www.riss.kr/link?id=S000000011467" TargetMode="External"/><Relationship Id="rId586" Type="http://schemas.openxmlformats.org/officeDocument/2006/relationships/hyperlink" Target="http://www.riss.kr/link?id=S000000144825" TargetMode="External"/><Relationship Id="rId7" Type="http://schemas.openxmlformats.org/officeDocument/2006/relationships/hyperlink" Target="http://www.riss.kr/link?id=S000000012485" TargetMode="External"/><Relationship Id="rId239" Type="http://schemas.openxmlformats.org/officeDocument/2006/relationships/hyperlink" Target="http://www.riss.kr/link?id=S000000036807" TargetMode="External"/><Relationship Id="rId446" Type="http://schemas.openxmlformats.org/officeDocument/2006/relationships/hyperlink" Target="http://www.riss.kr/link?id=S000000023863" TargetMode="External"/><Relationship Id="rId653" Type="http://schemas.openxmlformats.org/officeDocument/2006/relationships/hyperlink" Target="http://www.riss.kr/link?id=S000000018338" TargetMode="External"/><Relationship Id="rId292" Type="http://schemas.openxmlformats.org/officeDocument/2006/relationships/hyperlink" Target="http://www.riss.kr/link?id=S000031005310" TargetMode="External"/><Relationship Id="rId306" Type="http://schemas.openxmlformats.org/officeDocument/2006/relationships/hyperlink" Target="http://www.riss.kr/link?id=S000000078700" TargetMode="External"/><Relationship Id="rId87" Type="http://schemas.openxmlformats.org/officeDocument/2006/relationships/hyperlink" Target="http://www.riss.kr/link?id=S000000029075" TargetMode="External"/><Relationship Id="rId513" Type="http://schemas.openxmlformats.org/officeDocument/2006/relationships/hyperlink" Target="http://www.riss.kr/link?id=S000000412081" TargetMode="External"/><Relationship Id="rId597" Type="http://schemas.openxmlformats.org/officeDocument/2006/relationships/hyperlink" Target="http://www.riss.kr/link?id=S000000032632" TargetMode="External"/><Relationship Id="rId720" Type="http://schemas.openxmlformats.org/officeDocument/2006/relationships/hyperlink" Target="http://www.riss.kr/link?id=S000000018474" TargetMode="External"/><Relationship Id="rId152" Type="http://schemas.openxmlformats.org/officeDocument/2006/relationships/hyperlink" Target="http://www.riss.kr/link?id=S000000013050" TargetMode="External"/><Relationship Id="rId457" Type="http://schemas.openxmlformats.org/officeDocument/2006/relationships/hyperlink" Target="http://www.riss.kr/link?id=S000011580183" TargetMode="External"/><Relationship Id="rId664" Type="http://schemas.openxmlformats.org/officeDocument/2006/relationships/hyperlink" Target="http://www.riss.kr/link?id=S000000410203" TargetMode="External"/><Relationship Id="rId14" Type="http://schemas.openxmlformats.org/officeDocument/2006/relationships/hyperlink" Target="http://www.riss.kr/link?id=S000000014455" TargetMode="External"/><Relationship Id="rId317" Type="http://schemas.openxmlformats.org/officeDocument/2006/relationships/hyperlink" Target="http://www.riss.kr/link?id=S000000408323" TargetMode="External"/><Relationship Id="rId524" Type="http://schemas.openxmlformats.org/officeDocument/2006/relationships/hyperlink" Target="http://www.riss.kr/link?id=S000000417511" TargetMode="External"/><Relationship Id="rId731" Type="http://schemas.openxmlformats.org/officeDocument/2006/relationships/hyperlink" Target="http://www.riss.kr/link?id=S000000023151" TargetMode="External"/><Relationship Id="rId98" Type="http://schemas.openxmlformats.org/officeDocument/2006/relationships/hyperlink" Target="http://www.riss.kr/link?id=S000000143858" TargetMode="External"/><Relationship Id="rId163" Type="http://schemas.openxmlformats.org/officeDocument/2006/relationships/hyperlink" Target="http://www.riss.kr/link?id=S000000021292" TargetMode="External"/><Relationship Id="rId370" Type="http://schemas.openxmlformats.org/officeDocument/2006/relationships/hyperlink" Target="http://www.riss.kr/link?id=S000000072060" TargetMode="External"/><Relationship Id="rId230" Type="http://schemas.openxmlformats.org/officeDocument/2006/relationships/hyperlink" Target="http://www.riss.kr/link?id=S000000416239" TargetMode="External"/><Relationship Id="rId468" Type="http://schemas.openxmlformats.org/officeDocument/2006/relationships/hyperlink" Target="http://www.riss.kr/link?id=S000000024318" TargetMode="External"/><Relationship Id="rId675" Type="http://schemas.openxmlformats.org/officeDocument/2006/relationships/hyperlink" Target="http://www.riss.kr/link?id=S000000006889" TargetMode="External"/><Relationship Id="rId25" Type="http://schemas.openxmlformats.org/officeDocument/2006/relationships/hyperlink" Target="http://www.riss.kr/link?id=S000000090689" TargetMode="External"/><Relationship Id="rId328" Type="http://schemas.openxmlformats.org/officeDocument/2006/relationships/hyperlink" Target="http://www.riss.kr/link?id=S000000018515" TargetMode="External"/><Relationship Id="rId535" Type="http://schemas.openxmlformats.org/officeDocument/2006/relationships/hyperlink" Target="http://www.riss.kr/link?id=S000020010174" TargetMode="External"/><Relationship Id="rId742" Type="http://schemas.openxmlformats.org/officeDocument/2006/relationships/hyperlink" Target="http://www.riss.kr/link?id=S000000061068" TargetMode="External"/><Relationship Id="rId174" Type="http://schemas.openxmlformats.org/officeDocument/2006/relationships/hyperlink" Target="http://www.riss.kr/link?id=S000000013145" TargetMode="External"/><Relationship Id="rId381" Type="http://schemas.openxmlformats.org/officeDocument/2006/relationships/hyperlink" Target="http://www.riss.kr/link?id=S000031016520" TargetMode="External"/><Relationship Id="rId602" Type="http://schemas.openxmlformats.org/officeDocument/2006/relationships/hyperlink" Target="http://www.riss.kr/link?id=S000000103639" TargetMode="External"/><Relationship Id="rId241" Type="http://schemas.openxmlformats.org/officeDocument/2006/relationships/hyperlink" Target="http://www.riss.kr/link?id=S000000404704" TargetMode="External"/><Relationship Id="rId479" Type="http://schemas.openxmlformats.org/officeDocument/2006/relationships/hyperlink" Target="http://www.riss.kr/link?id=S000000115850" TargetMode="External"/><Relationship Id="rId686" Type="http://schemas.openxmlformats.org/officeDocument/2006/relationships/hyperlink" Target="http://www.riss.kr/link?id=S000000058900" TargetMode="External"/><Relationship Id="rId36" Type="http://schemas.openxmlformats.org/officeDocument/2006/relationships/hyperlink" Target="http://www.riss.kr/link?id=S000000072211" TargetMode="External"/><Relationship Id="rId339" Type="http://schemas.openxmlformats.org/officeDocument/2006/relationships/hyperlink" Target="http://www.riss.kr/link?id=S000000061428" TargetMode="External"/><Relationship Id="rId546" Type="http://schemas.openxmlformats.org/officeDocument/2006/relationships/hyperlink" Target="http://www.riss.kr/link?id=S31003326" TargetMode="External"/><Relationship Id="rId753" Type="http://schemas.openxmlformats.org/officeDocument/2006/relationships/hyperlink" Target="http://www.riss.kr/link?id=S000031010135" TargetMode="External"/><Relationship Id="rId101" Type="http://schemas.openxmlformats.org/officeDocument/2006/relationships/hyperlink" Target="http://www.riss.kr/link?id=S000031025513" TargetMode="External"/><Relationship Id="rId185" Type="http://schemas.openxmlformats.org/officeDocument/2006/relationships/hyperlink" Target="http://www.riss.kr/link?id=S000000005284" TargetMode="External"/><Relationship Id="rId406" Type="http://schemas.openxmlformats.org/officeDocument/2006/relationships/hyperlink" Target="http://www.riss.kr/link?id=S000000013151" TargetMode="External"/><Relationship Id="rId392" Type="http://schemas.openxmlformats.org/officeDocument/2006/relationships/hyperlink" Target="http://www.riss.kr/link?id=S000000403865" TargetMode="External"/><Relationship Id="rId613" Type="http://schemas.openxmlformats.org/officeDocument/2006/relationships/hyperlink" Target="http://www.riss.kr/link?id=S000000005328" TargetMode="External"/><Relationship Id="rId697" Type="http://schemas.openxmlformats.org/officeDocument/2006/relationships/hyperlink" Target="http://www.riss.kr/link?id=S000000412932" TargetMode="External"/><Relationship Id="rId252" Type="http://schemas.openxmlformats.org/officeDocument/2006/relationships/hyperlink" Target="http://www.riss.kr/link?id=S000000404389" TargetMode="External"/><Relationship Id="rId47" Type="http://schemas.openxmlformats.org/officeDocument/2006/relationships/hyperlink" Target="http://www.riss.kr/link?id=S000020094754" TargetMode="External"/><Relationship Id="rId112" Type="http://schemas.openxmlformats.org/officeDocument/2006/relationships/hyperlink" Target="http://www.riss.kr/link?id=S000000404418" TargetMode="External"/><Relationship Id="rId557" Type="http://schemas.openxmlformats.org/officeDocument/2006/relationships/hyperlink" Target="http://www.riss.kr/link?id=S000000018912" TargetMode="External"/><Relationship Id="rId196" Type="http://schemas.openxmlformats.org/officeDocument/2006/relationships/hyperlink" Target="http://www.riss.kr/link?id=S000000404811" TargetMode="External"/><Relationship Id="rId417" Type="http://schemas.openxmlformats.org/officeDocument/2006/relationships/hyperlink" Target="http://www.riss.kr/link?id=S000000410570" TargetMode="External"/><Relationship Id="rId624" Type="http://schemas.openxmlformats.org/officeDocument/2006/relationships/hyperlink" Target="http://www.riss.kr/link?id=S000000045851" TargetMode="External"/><Relationship Id="rId263" Type="http://schemas.openxmlformats.org/officeDocument/2006/relationships/hyperlink" Target="http://www.riss.kr/link?id=S000000012781" TargetMode="External"/><Relationship Id="rId470" Type="http://schemas.openxmlformats.org/officeDocument/2006/relationships/hyperlink" Target="http://www.riss.kr/link?id=S000000408494" TargetMode="External"/><Relationship Id="rId58" Type="http://schemas.openxmlformats.org/officeDocument/2006/relationships/hyperlink" Target="http://www.riss.kr/link?id=S000000401099" TargetMode="External"/><Relationship Id="rId123" Type="http://schemas.openxmlformats.org/officeDocument/2006/relationships/hyperlink" Target="http://www.riss.kr/link?id=S000000018525" TargetMode="External"/><Relationship Id="rId330" Type="http://schemas.openxmlformats.org/officeDocument/2006/relationships/hyperlink" Target="http://www.riss.kr/link?id=S000000018514" TargetMode="External"/><Relationship Id="rId568" Type="http://schemas.openxmlformats.org/officeDocument/2006/relationships/hyperlink" Target="http://www.riss.kr/link?id=S000000014077" TargetMode="External"/><Relationship Id="rId428" Type="http://schemas.openxmlformats.org/officeDocument/2006/relationships/hyperlink" Target="http://www.riss.kr/link?id=S000000012579" TargetMode="External"/><Relationship Id="rId635" Type="http://schemas.openxmlformats.org/officeDocument/2006/relationships/hyperlink" Target="http://www.riss.kr/link?id=S000000012287" TargetMode="External"/><Relationship Id="rId274" Type="http://schemas.openxmlformats.org/officeDocument/2006/relationships/hyperlink" Target="http://www.riss.kr/link?id=S000000413072" TargetMode="External"/><Relationship Id="rId481" Type="http://schemas.openxmlformats.org/officeDocument/2006/relationships/hyperlink" Target="http://www.riss.kr/link?id=S000000408746" TargetMode="External"/><Relationship Id="rId702" Type="http://schemas.openxmlformats.org/officeDocument/2006/relationships/hyperlink" Target="http://www.riss.kr/link?id=S000000011923" TargetMode="External"/><Relationship Id="rId69" Type="http://schemas.openxmlformats.org/officeDocument/2006/relationships/hyperlink" Target="http://www.riss.kr/link?id=S000031000969" TargetMode="External"/><Relationship Id="rId134" Type="http://schemas.openxmlformats.org/officeDocument/2006/relationships/hyperlink" Target="http://www.riss.kr/link?id=S000000018416" TargetMode="External"/><Relationship Id="rId579" Type="http://schemas.openxmlformats.org/officeDocument/2006/relationships/hyperlink" Target="http://www.riss.kr/link?id=S000000108808" TargetMode="External"/><Relationship Id="rId341" Type="http://schemas.openxmlformats.org/officeDocument/2006/relationships/hyperlink" Target="http://www.riss.kr/link?id=S000000021634" TargetMode="External"/><Relationship Id="rId439" Type="http://schemas.openxmlformats.org/officeDocument/2006/relationships/hyperlink" Target="http://www.riss.kr/link?id=S49232" TargetMode="External"/><Relationship Id="rId646" Type="http://schemas.openxmlformats.org/officeDocument/2006/relationships/hyperlink" Target="http://www.riss.kr/link?id=S000000045606" TargetMode="External"/><Relationship Id="rId201" Type="http://schemas.openxmlformats.org/officeDocument/2006/relationships/hyperlink" Target="http://www.riss.kr/link?id=S000000404535" TargetMode="External"/><Relationship Id="rId285" Type="http://schemas.openxmlformats.org/officeDocument/2006/relationships/hyperlink" Target="http://www.riss.kr/link?id=S000000143854" TargetMode="External"/><Relationship Id="rId506" Type="http://schemas.openxmlformats.org/officeDocument/2006/relationships/hyperlink" Target="http://www.riss.kr/link?id=S000000014165" TargetMode="External"/><Relationship Id="rId492" Type="http://schemas.openxmlformats.org/officeDocument/2006/relationships/hyperlink" Target="http://www.riss.kr/link?id=S000000085717" TargetMode="External"/><Relationship Id="rId713" Type="http://schemas.openxmlformats.org/officeDocument/2006/relationships/hyperlink" Target="http://www.riss.kr/link?id=S000000023051" TargetMode="External"/><Relationship Id="rId145" Type="http://schemas.openxmlformats.org/officeDocument/2006/relationships/hyperlink" Target="http://www.riss.kr/link?id=S000000028135" TargetMode="External"/><Relationship Id="rId352" Type="http://schemas.openxmlformats.org/officeDocument/2006/relationships/hyperlink" Target="http://www.riss.kr/link?id=S000000406901" TargetMode="External"/><Relationship Id="rId212" Type="http://schemas.openxmlformats.org/officeDocument/2006/relationships/hyperlink" Target="http://www.riss.kr/link?id=S000000013060" TargetMode="External"/><Relationship Id="rId657" Type="http://schemas.openxmlformats.org/officeDocument/2006/relationships/hyperlink" Target="http://www.riss.kr/link?id=S000000017828" TargetMode="External"/><Relationship Id="rId296" Type="http://schemas.openxmlformats.org/officeDocument/2006/relationships/hyperlink" Target="http://www.riss.kr/link?id=S000000414438" TargetMode="External"/><Relationship Id="rId517" Type="http://schemas.openxmlformats.org/officeDocument/2006/relationships/hyperlink" Target="http://www.riss.kr/link?id=S000011645808" TargetMode="External"/><Relationship Id="rId724" Type="http://schemas.openxmlformats.org/officeDocument/2006/relationships/hyperlink" Target="http://www.riss.kr/link?id=S000000416246" TargetMode="External"/><Relationship Id="rId60" Type="http://schemas.openxmlformats.org/officeDocument/2006/relationships/hyperlink" Target="http://www.riss.kr/link?id=S000000413772" TargetMode="External"/><Relationship Id="rId156" Type="http://schemas.openxmlformats.org/officeDocument/2006/relationships/hyperlink" Target="http://www.riss.kr/link?id=S000000404169" TargetMode="External"/><Relationship Id="rId363" Type="http://schemas.openxmlformats.org/officeDocument/2006/relationships/hyperlink" Target="http://www.riss.kr/link?id=S000000005325" TargetMode="External"/><Relationship Id="rId570" Type="http://schemas.openxmlformats.org/officeDocument/2006/relationships/hyperlink" Target="http://www.riss.kr/link?id=S000000028021" TargetMode="External"/><Relationship Id="rId223" Type="http://schemas.openxmlformats.org/officeDocument/2006/relationships/hyperlink" Target="http://www.riss.kr/link?id=S000000413444" TargetMode="External"/><Relationship Id="rId430" Type="http://schemas.openxmlformats.org/officeDocument/2006/relationships/hyperlink" Target="http://www.riss.kr/link?id=S000000403837" TargetMode="External"/><Relationship Id="rId668" Type="http://schemas.openxmlformats.org/officeDocument/2006/relationships/hyperlink" Target="http://www.riss.kr/link?id=S000000048109" TargetMode="External"/><Relationship Id="rId18" Type="http://schemas.openxmlformats.org/officeDocument/2006/relationships/hyperlink" Target="http://www.riss.kr/link?id=S000000017921" TargetMode="External"/><Relationship Id="rId528" Type="http://schemas.openxmlformats.org/officeDocument/2006/relationships/hyperlink" Target="http://www.riss.kr/link?id=S000000018490" TargetMode="External"/><Relationship Id="rId735" Type="http://schemas.openxmlformats.org/officeDocument/2006/relationships/hyperlink" Target="http://www.riss.kr/link?id=S000000068076" TargetMode="External"/><Relationship Id="rId167" Type="http://schemas.openxmlformats.org/officeDocument/2006/relationships/hyperlink" Target="http://www.riss.kr/link?id=S000000018520" TargetMode="External"/><Relationship Id="rId374" Type="http://schemas.openxmlformats.org/officeDocument/2006/relationships/hyperlink" Target="http://www.riss.kr/link?id=S000000061224" TargetMode="External"/><Relationship Id="rId581" Type="http://schemas.openxmlformats.org/officeDocument/2006/relationships/hyperlink" Target="http://www.riss.kr/link?id=S000011574586" TargetMode="External"/><Relationship Id="rId71" Type="http://schemas.openxmlformats.org/officeDocument/2006/relationships/hyperlink" Target="http://www.riss.kr/link?id=S000000021022" TargetMode="External"/><Relationship Id="rId234" Type="http://schemas.openxmlformats.org/officeDocument/2006/relationships/hyperlink" Target="http://www.riss.kr/link?id=S000000085040" TargetMode="External"/><Relationship Id="rId679" Type="http://schemas.openxmlformats.org/officeDocument/2006/relationships/hyperlink" Target="http://www.riss.kr/link?id=S000000021024" TargetMode="External"/><Relationship Id="rId2" Type="http://schemas.openxmlformats.org/officeDocument/2006/relationships/hyperlink" Target="http://www.riss.kr/link?id=S000000018432" TargetMode="External"/><Relationship Id="rId29" Type="http://schemas.openxmlformats.org/officeDocument/2006/relationships/hyperlink" Target="http://www.riss.kr/link?id=S000000416593" TargetMode="External"/><Relationship Id="rId441" Type="http://schemas.openxmlformats.org/officeDocument/2006/relationships/hyperlink" Target="http://www.riss.kr/link?id=S000000410977" TargetMode="External"/><Relationship Id="rId539" Type="http://schemas.openxmlformats.org/officeDocument/2006/relationships/hyperlink" Target="http://www.riss.kr/link?id=S000000061497" TargetMode="External"/><Relationship Id="rId746" Type="http://schemas.openxmlformats.org/officeDocument/2006/relationships/hyperlink" Target="http://www.riss.kr/link?id=S000020092834" TargetMode="External"/><Relationship Id="rId178" Type="http://schemas.openxmlformats.org/officeDocument/2006/relationships/hyperlink" Target="http://www.riss.kr/link?id=S000000416158" TargetMode="External"/><Relationship Id="rId301" Type="http://schemas.openxmlformats.org/officeDocument/2006/relationships/hyperlink" Target="http://www.riss.kr/link?id=S000000417359" TargetMode="External"/><Relationship Id="rId82" Type="http://schemas.openxmlformats.org/officeDocument/2006/relationships/hyperlink" Target="http://www.riss.kr/link?id=S000000053643" TargetMode="External"/><Relationship Id="rId385" Type="http://schemas.openxmlformats.org/officeDocument/2006/relationships/hyperlink" Target="http://www.riss.kr/link?id=S000000018505" TargetMode="External"/><Relationship Id="rId592" Type="http://schemas.openxmlformats.org/officeDocument/2006/relationships/hyperlink" Target="http://www.riss.kr/link?id=S000000014264" TargetMode="External"/><Relationship Id="rId606" Type="http://schemas.openxmlformats.org/officeDocument/2006/relationships/hyperlink" Target="http://www.riss.kr/link?id=S000000012824" TargetMode="External"/><Relationship Id="rId245" Type="http://schemas.openxmlformats.org/officeDocument/2006/relationships/hyperlink" Target="http://www.riss.kr/link?id=S000000402449" TargetMode="External"/><Relationship Id="rId452" Type="http://schemas.openxmlformats.org/officeDocument/2006/relationships/hyperlink" Target="http://www.riss.kr/link?id=S000000012012" TargetMode="External"/><Relationship Id="rId105" Type="http://schemas.openxmlformats.org/officeDocument/2006/relationships/hyperlink" Target="http://www.riss.kr/link?id=S000000404418" TargetMode="External"/><Relationship Id="rId312" Type="http://schemas.openxmlformats.org/officeDocument/2006/relationships/hyperlink" Target="http://www.riss.kr/link?id=S000000410358" TargetMode="External"/><Relationship Id="rId757" Type="http://schemas.openxmlformats.org/officeDocument/2006/relationships/hyperlink" Target="http://www.riss.kr/link?id=S000000142247" TargetMode="External"/><Relationship Id="rId93" Type="http://schemas.openxmlformats.org/officeDocument/2006/relationships/hyperlink" Target="http://www.riss.kr/link?id=S000000143575" TargetMode="External"/><Relationship Id="rId189" Type="http://schemas.openxmlformats.org/officeDocument/2006/relationships/hyperlink" Target="http://www.riss.kr/link?id=S000000013124" TargetMode="External"/><Relationship Id="rId396" Type="http://schemas.openxmlformats.org/officeDocument/2006/relationships/hyperlink" Target="http://www.riss.kr/link?id=S000031016298" TargetMode="External"/><Relationship Id="rId617" Type="http://schemas.openxmlformats.org/officeDocument/2006/relationships/hyperlink" Target="http://www.riss.kr/link?id=S000000016341" TargetMode="External"/><Relationship Id="rId256" Type="http://schemas.openxmlformats.org/officeDocument/2006/relationships/hyperlink" Target="http://www.riss.kr/link?id=S000090006994" TargetMode="External"/><Relationship Id="rId463" Type="http://schemas.openxmlformats.org/officeDocument/2006/relationships/hyperlink" Target="http://www.riss.kr/link?id=S000000403197" TargetMode="External"/><Relationship Id="rId670" Type="http://schemas.openxmlformats.org/officeDocument/2006/relationships/hyperlink" Target="http://www.riss.kr/link?id=S000000409371" TargetMode="External"/><Relationship Id="rId116" Type="http://schemas.openxmlformats.org/officeDocument/2006/relationships/hyperlink" Target="http://www.riss.kr/link?id=S000000013104" TargetMode="External"/><Relationship Id="rId323" Type="http://schemas.openxmlformats.org/officeDocument/2006/relationships/hyperlink" Target="http://www.riss.kr/link?id=S000000023771" TargetMode="External"/><Relationship Id="rId530" Type="http://schemas.openxmlformats.org/officeDocument/2006/relationships/hyperlink" Target="http://www.riss.kr/link?id=S000020010091" TargetMode="External"/><Relationship Id="rId20" Type="http://schemas.openxmlformats.org/officeDocument/2006/relationships/hyperlink" Target="http://www.riss.kr/link?id=S000000417717" TargetMode="External"/><Relationship Id="rId628" Type="http://schemas.openxmlformats.org/officeDocument/2006/relationships/hyperlink" Target="http://www.riss.kr/link?id=S000000408276" TargetMode="External"/><Relationship Id="rId267" Type="http://schemas.openxmlformats.org/officeDocument/2006/relationships/hyperlink" Target="http://www.riss.kr/link?id=S000000012553" TargetMode="External"/><Relationship Id="rId474" Type="http://schemas.openxmlformats.org/officeDocument/2006/relationships/hyperlink" Target="http://www.riss.kr/link?id=S000000038211" TargetMode="External"/><Relationship Id="rId127" Type="http://schemas.openxmlformats.org/officeDocument/2006/relationships/hyperlink" Target="http://www.riss.kr/link?id=S000000018524" TargetMode="External"/><Relationship Id="rId681" Type="http://schemas.openxmlformats.org/officeDocument/2006/relationships/hyperlink" Target="http://www.riss.kr/link?id=S000000084633" TargetMode="External"/><Relationship Id="rId31" Type="http://schemas.openxmlformats.org/officeDocument/2006/relationships/hyperlink" Target="http://www.riss.kr/link?id=S000000006934" TargetMode="External"/><Relationship Id="rId334" Type="http://schemas.openxmlformats.org/officeDocument/2006/relationships/hyperlink" Target="http://www.riss.kr/link?id=S000000409208" TargetMode="External"/><Relationship Id="rId541" Type="http://schemas.openxmlformats.org/officeDocument/2006/relationships/hyperlink" Target="http://www.riss.kr/link?id=S000000060849" TargetMode="External"/><Relationship Id="rId639" Type="http://schemas.openxmlformats.org/officeDocument/2006/relationships/hyperlink" Target="http://www.riss.kr/link?id=S000000404021" TargetMode="External"/><Relationship Id="rId4" Type="http://schemas.openxmlformats.org/officeDocument/2006/relationships/hyperlink" Target="http://www.riss.kr/link?id=S000000017983" TargetMode="External"/><Relationship Id="rId180" Type="http://schemas.openxmlformats.org/officeDocument/2006/relationships/hyperlink" Target="http://www.riss.kr/link?id=S000090008525" TargetMode="External"/><Relationship Id="rId236" Type="http://schemas.openxmlformats.org/officeDocument/2006/relationships/hyperlink" Target="http://www.riss.kr/link?id=S000000063076" TargetMode="External"/><Relationship Id="rId278" Type="http://schemas.openxmlformats.org/officeDocument/2006/relationships/hyperlink" Target="http://www.riss.kr/link?id=S000011644321" TargetMode="External"/><Relationship Id="rId401" Type="http://schemas.openxmlformats.org/officeDocument/2006/relationships/hyperlink" Target="http://www.riss.kr/link?id=S000011584555" TargetMode="External"/><Relationship Id="rId443" Type="http://schemas.openxmlformats.org/officeDocument/2006/relationships/hyperlink" Target="http://www.riss.kr/link?id=S000000416474" TargetMode="External"/><Relationship Id="rId650" Type="http://schemas.openxmlformats.org/officeDocument/2006/relationships/hyperlink" Target="http://www.riss.kr/link?id=S000000018339" TargetMode="External"/><Relationship Id="rId303" Type="http://schemas.openxmlformats.org/officeDocument/2006/relationships/hyperlink" Target="http://www.riss.kr/link?id=S000031027343" TargetMode="External"/><Relationship Id="rId485" Type="http://schemas.openxmlformats.org/officeDocument/2006/relationships/hyperlink" Target="http://www.riss.kr/link?id=S000000013291" TargetMode="External"/><Relationship Id="rId692" Type="http://schemas.openxmlformats.org/officeDocument/2006/relationships/hyperlink" Target="http://www.riss.kr/link?id=S000000005341" TargetMode="External"/><Relationship Id="rId706" Type="http://schemas.openxmlformats.org/officeDocument/2006/relationships/hyperlink" Target="http://www.riss.kr/link?id=S000031004768" TargetMode="External"/><Relationship Id="rId748" Type="http://schemas.openxmlformats.org/officeDocument/2006/relationships/hyperlink" Target="http://www.riss.kr/link?id=S000031002238" TargetMode="External"/><Relationship Id="rId42" Type="http://schemas.openxmlformats.org/officeDocument/2006/relationships/hyperlink" Target="http://www.riss.kr/link?id=S000090001059" TargetMode="External"/><Relationship Id="rId84" Type="http://schemas.openxmlformats.org/officeDocument/2006/relationships/hyperlink" Target="http://www.riss.kr/link?id=S000000005221" TargetMode="External"/><Relationship Id="rId138" Type="http://schemas.openxmlformats.org/officeDocument/2006/relationships/hyperlink" Target="http://www.riss.kr/link?id=S000000085004" TargetMode="External"/><Relationship Id="rId345" Type="http://schemas.openxmlformats.org/officeDocument/2006/relationships/hyperlink" Target="http://www.riss.kr/link?id=S000031024998" TargetMode="External"/><Relationship Id="rId387" Type="http://schemas.openxmlformats.org/officeDocument/2006/relationships/hyperlink" Target="http://www.riss.kr/link?id=S000020011990" TargetMode="External"/><Relationship Id="rId510" Type="http://schemas.openxmlformats.org/officeDocument/2006/relationships/hyperlink" Target="http://www.riss.kr/link?id=S000000416387" TargetMode="External"/><Relationship Id="rId552" Type="http://schemas.openxmlformats.org/officeDocument/2006/relationships/hyperlink" Target="http://www.riss.kr/link?id=S000000410920" TargetMode="External"/><Relationship Id="rId594" Type="http://schemas.openxmlformats.org/officeDocument/2006/relationships/hyperlink" Target="http://www.riss.kr/link?id=S000000016346" TargetMode="External"/><Relationship Id="rId608" Type="http://schemas.openxmlformats.org/officeDocument/2006/relationships/hyperlink" Target="http://www.riss.kr/link?id=S000000085003" TargetMode="External"/><Relationship Id="rId191" Type="http://schemas.openxmlformats.org/officeDocument/2006/relationships/hyperlink" Target="http://www.riss.kr/link?id=S000000031525" TargetMode="External"/><Relationship Id="rId205" Type="http://schemas.openxmlformats.org/officeDocument/2006/relationships/hyperlink" Target="http://www.riss.kr/link?id=S000000021140" TargetMode="External"/><Relationship Id="rId247" Type="http://schemas.openxmlformats.org/officeDocument/2006/relationships/hyperlink" Target="http://www.riss.kr/link?id=S000000416555" TargetMode="External"/><Relationship Id="rId412" Type="http://schemas.openxmlformats.org/officeDocument/2006/relationships/hyperlink" Target="http://www.riss.kr/link?id=S000031012075" TargetMode="External"/><Relationship Id="rId107" Type="http://schemas.openxmlformats.org/officeDocument/2006/relationships/hyperlink" Target="http://www.riss.kr/link?id=S000011578375" TargetMode="External"/><Relationship Id="rId289" Type="http://schemas.openxmlformats.org/officeDocument/2006/relationships/hyperlink" Target="http://www.riss.kr/link?id=S000011574281" TargetMode="External"/><Relationship Id="rId454" Type="http://schemas.openxmlformats.org/officeDocument/2006/relationships/hyperlink" Target="http://www.riss.kr/link?id=S000000017668" TargetMode="External"/><Relationship Id="rId496" Type="http://schemas.openxmlformats.org/officeDocument/2006/relationships/hyperlink" Target="http://www.riss.kr/link?id=S000000404027" TargetMode="External"/><Relationship Id="rId661" Type="http://schemas.openxmlformats.org/officeDocument/2006/relationships/hyperlink" Target="http://www.riss.kr/link?id=S000000020501" TargetMode="External"/><Relationship Id="rId717" Type="http://schemas.openxmlformats.org/officeDocument/2006/relationships/hyperlink" Target="http://www.riss.kr/link?id=S000000418363" TargetMode="External"/><Relationship Id="rId759" Type="http://schemas.openxmlformats.org/officeDocument/2006/relationships/hyperlink" Target="http://www.riss.kr/link?id=S000000143300" TargetMode="External"/><Relationship Id="rId11" Type="http://schemas.openxmlformats.org/officeDocument/2006/relationships/hyperlink" Target="http://www.riss.kr/link?id=S000000037835" TargetMode="External"/><Relationship Id="rId53" Type="http://schemas.openxmlformats.org/officeDocument/2006/relationships/hyperlink" Target="http://www.riss.kr/link?id=S000000405254" TargetMode="External"/><Relationship Id="rId149" Type="http://schemas.openxmlformats.org/officeDocument/2006/relationships/hyperlink" Target="http://www.riss.kr/link?id=S000000013126" TargetMode="External"/><Relationship Id="rId314" Type="http://schemas.openxmlformats.org/officeDocument/2006/relationships/hyperlink" Target="http://www.riss.kr/link?id=S000000418504" TargetMode="External"/><Relationship Id="rId356" Type="http://schemas.openxmlformats.org/officeDocument/2006/relationships/hyperlink" Target="http://www.riss.kr/link?id=S000000085110" TargetMode="External"/><Relationship Id="rId398" Type="http://schemas.openxmlformats.org/officeDocument/2006/relationships/hyperlink" Target="http://www.riss.kr/link?id=S000000402860" TargetMode="External"/><Relationship Id="rId521" Type="http://schemas.openxmlformats.org/officeDocument/2006/relationships/hyperlink" Target="http://www.riss.kr/link?id=S000000143857" TargetMode="External"/><Relationship Id="rId563" Type="http://schemas.openxmlformats.org/officeDocument/2006/relationships/hyperlink" Target="http://www.riss.kr/link?id=S000000405222" TargetMode="External"/><Relationship Id="rId619" Type="http://schemas.openxmlformats.org/officeDocument/2006/relationships/hyperlink" Target="http://www.riss.kr/link?id=S000000017840" TargetMode="External"/><Relationship Id="rId95" Type="http://schemas.openxmlformats.org/officeDocument/2006/relationships/hyperlink" Target="http://www.riss.kr/link?id=S000000400861" TargetMode="External"/><Relationship Id="rId160" Type="http://schemas.openxmlformats.org/officeDocument/2006/relationships/hyperlink" Target="http://www.riss.kr/link?id=S000000103365" TargetMode="External"/><Relationship Id="rId216" Type="http://schemas.openxmlformats.org/officeDocument/2006/relationships/hyperlink" Target="http://www.riss.kr/link?id=S000000414956" TargetMode="External"/><Relationship Id="rId423" Type="http://schemas.openxmlformats.org/officeDocument/2006/relationships/hyperlink" Target="http://www.riss.kr/link?id=S000000021317" TargetMode="External"/><Relationship Id="rId258" Type="http://schemas.openxmlformats.org/officeDocument/2006/relationships/hyperlink" Target="http://www.riss.kr/link?id=S000000403063" TargetMode="External"/><Relationship Id="rId465" Type="http://schemas.openxmlformats.org/officeDocument/2006/relationships/hyperlink" Target="http://www.riss.kr/link?id=S000000411789" TargetMode="External"/><Relationship Id="rId630" Type="http://schemas.openxmlformats.org/officeDocument/2006/relationships/hyperlink" Target="http://www.riss.kr/link?id=S000000057525" TargetMode="External"/><Relationship Id="rId672" Type="http://schemas.openxmlformats.org/officeDocument/2006/relationships/hyperlink" Target="http://www.riss.kr/link?id=S000000402364" TargetMode="External"/><Relationship Id="rId728" Type="http://schemas.openxmlformats.org/officeDocument/2006/relationships/hyperlink" Target="http://www.riss.kr/link?id=S000000404378" TargetMode="External"/><Relationship Id="rId22" Type="http://schemas.openxmlformats.org/officeDocument/2006/relationships/hyperlink" Target="http://www.riss.kr/link?id=S000000403264" TargetMode="External"/><Relationship Id="rId64" Type="http://schemas.openxmlformats.org/officeDocument/2006/relationships/hyperlink" Target="http://www.riss.kr/link?id=S000000017937" TargetMode="External"/><Relationship Id="rId118" Type="http://schemas.openxmlformats.org/officeDocument/2006/relationships/hyperlink" Target="http://www.riss.kr/link?id=S000031002297" TargetMode="External"/><Relationship Id="rId325" Type="http://schemas.openxmlformats.org/officeDocument/2006/relationships/hyperlink" Target="http://www.riss.kr/link?id=S000000018516" TargetMode="External"/><Relationship Id="rId367" Type="http://schemas.openxmlformats.org/officeDocument/2006/relationships/hyperlink" Target="http://www.riss.kr/link?id=S000000411955" TargetMode="External"/><Relationship Id="rId532" Type="http://schemas.openxmlformats.org/officeDocument/2006/relationships/hyperlink" Target="http://www.riss.kr/link?id=S000000085062" TargetMode="External"/><Relationship Id="rId574" Type="http://schemas.openxmlformats.org/officeDocument/2006/relationships/hyperlink" Target="http://www.riss.kr/link?id=S000000018479" TargetMode="External"/><Relationship Id="rId171" Type="http://schemas.openxmlformats.org/officeDocument/2006/relationships/hyperlink" Target="http://www.riss.kr/link?id=S000000402756" TargetMode="External"/><Relationship Id="rId227" Type="http://schemas.openxmlformats.org/officeDocument/2006/relationships/hyperlink" Target="http://www.riss.kr/link?id=S000000069578" TargetMode="External"/><Relationship Id="rId269" Type="http://schemas.openxmlformats.org/officeDocument/2006/relationships/hyperlink" Target="http://www.riss.kr/link?id=S000000410784" TargetMode="External"/><Relationship Id="rId434" Type="http://schemas.openxmlformats.org/officeDocument/2006/relationships/hyperlink" Target="http://www.riss.kr/link?id=S000000414914" TargetMode="External"/><Relationship Id="rId476" Type="http://schemas.openxmlformats.org/officeDocument/2006/relationships/hyperlink" Target="http://www.riss.kr/link?id=S000000072061" TargetMode="External"/><Relationship Id="rId641" Type="http://schemas.openxmlformats.org/officeDocument/2006/relationships/hyperlink" Target="http://www.riss.kr/link?id=S000031003208" TargetMode="External"/><Relationship Id="rId683" Type="http://schemas.openxmlformats.org/officeDocument/2006/relationships/hyperlink" Target="http://www.riss.kr/link?id=S000000018419" TargetMode="External"/><Relationship Id="rId739" Type="http://schemas.openxmlformats.org/officeDocument/2006/relationships/hyperlink" Target="http://www.riss.kr/link?id=S000000143702" TargetMode="External"/><Relationship Id="rId33" Type="http://schemas.openxmlformats.org/officeDocument/2006/relationships/hyperlink" Target="http://www.riss.kr/link?id=S000000013812" TargetMode="External"/><Relationship Id="rId129" Type="http://schemas.openxmlformats.org/officeDocument/2006/relationships/hyperlink" Target="http://www.riss.kr/link?id=S000000018523" TargetMode="External"/><Relationship Id="rId280" Type="http://schemas.openxmlformats.org/officeDocument/2006/relationships/hyperlink" Target="http://www.riss.kr/link?id=S000020011511" TargetMode="External"/><Relationship Id="rId336" Type="http://schemas.openxmlformats.org/officeDocument/2006/relationships/hyperlink" Target="http://www.riss.kr/link?id=S000000402530" TargetMode="External"/><Relationship Id="rId501" Type="http://schemas.openxmlformats.org/officeDocument/2006/relationships/hyperlink" Target="http://www.riss.kr/link?id=S000020011703" TargetMode="External"/><Relationship Id="rId543" Type="http://schemas.openxmlformats.org/officeDocument/2006/relationships/hyperlink" Target="http://www.riss.kr/link?id=S000000006249" TargetMode="External"/><Relationship Id="rId75" Type="http://schemas.openxmlformats.org/officeDocument/2006/relationships/hyperlink" Target="http://www.riss.kr/link?id=S000000045887" TargetMode="External"/><Relationship Id="rId140" Type="http://schemas.openxmlformats.org/officeDocument/2006/relationships/hyperlink" Target="http://www.riss.kr/link?id=S000000021290" TargetMode="External"/><Relationship Id="rId182" Type="http://schemas.openxmlformats.org/officeDocument/2006/relationships/hyperlink" Target="http://www.riss.kr/link?id=S000000072215" TargetMode="External"/><Relationship Id="rId378" Type="http://schemas.openxmlformats.org/officeDocument/2006/relationships/hyperlink" Target="http://www.riss.kr/link?id=S000000012560" TargetMode="External"/><Relationship Id="rId403" Type="http://schemas.openxmlformats.org/officeDocument/2006/relationships/hyperlink" Target="http://www.riss.kr/link?id=S000011574605" TargetMode="External"/><Relationship Id="rId585" Type="http://schemas.openxmlformats.org/officeDocument/2006/relationships/hyperlink" Target="http://www.riss.kr/link?id=S000000414178" TargetMode="External"/><Relationship Id="rId750" Type="http://schemas.openxmlformats.org/officeDocument/2006/relationships/hyperlink" Target="http://www.riss.kr/link?id=S000000142221" TargetMode="External"/><Relationship Id="rId6" Type="http://schemas.openxmlformats.org/officeDocument/2006/relationships/hyperlink" Target="http://www.riss.kr/link?id=S000000013102" TargetMode="External"/><Relationship Id="rId238" Type="http://schemas.openxmlformats.org/officeDocument/2006/relationships/hyperlink" Target="http://www.riss.kr/link?id=S000000072238" TargetMode="External"/><Relationship Id="rId445" Type="http://schemas.openxmlformats.org/officeDocument/2006/relationships/hyperlink" Target="http://www.riss.kr/link?id=S000000143330" TargetMode="External"/><Relationship Id="rId487" Type="http://schemas.openxmlformats.org/officeDocument/2006/relationships/hyperlink" Target="http://www.riss.kr/link?id=S000000084730" TargetMode="External"/><Relationship Id="rId610" Type="http://schemas.openxmlformats.org/officeDocument/2006/relationships/hyperlink" Target="http://www.riss.kr/link?id=S000011574013" TargetMode="External"/><Relationship Id="rId652" Type="http://schemas.openxmlformats.org/officeDocument/2006/relationships/hyperlink" Target="http://www.riss.kr/link?id=S000000411022" TargetMode="External"/><Relationship Id="rId694" Type="http://schemas.openxmlformats.org/officeDocument/2006/relationships/hyperlink" Target="http://www.riss.kr/link?id=S000000018383" TargetMode="External"/><Relationship Id="rId708" Type="http://schemas.openxmlformats.org/officeDocument/2006/relationships/hyperlink" Target="http://www.riss.kr/link?id=S000000048083" TargetMode="External"/><Relationship Id="rId291" Type="http://schemas.openxmlformats.org/officeDocument/2006/relationships/hyperlink" Target="http://www.riss.kr/link?id=S000000023657" TargetMode="External"/><Relationship Id="rId305" Type="http://schemas.openxmlformats.org/officeDocument/2006/relationships/hyperlink" Target="http://www.riss.kr/link?id=S000000402632" TargetMode="External"/><Relationship Id="rId347" Type="http://schemas.openxmlformats.org/officeDocument/2006/relationships/hyperlink" Target="http://www.riss.kr/link?id=S000000418431" TargetMode="External"/><Relationship Id="rId512" Type="http://schemas.openxmlformats.org/officeDocument/2006/relationships/hyperlink" Target="http://www.riss.kr/link?id=S000031025346" TargetMode="External"/><Relationship Id="rId44" Type="http://schemas.openxmlformats.org/officeDocument/2006/relationships/hyperlink" Target="http://www.riss.kr/link?id=S000020010996" TargetMode="External"/><Relationship Id="rId86" Type="http://schemas.openxmlformats.org/officeDocument/2006/relationships/hyperlink" Target="http://www.riss.kr/link?id=S000000080377" TargetMode="External"/><Relationship Id="rId151" Type="http://schemas.openxmlformats.org/officeDocument/2006/relationships/hyperlink" Target="http://www.riss.kr/link?id=S000000417292" TargetMode="External"/><Relationship Id="rId389" Type="http://schemas.openxmlformats.org/officeDocument/2006/relationships/hyperlink" Target="http://www.riss.kr/link?id=S000000014132" TargetMode="External"/><Relationship Id="rId554" Type="http://schemas.openxmlformats.org/officeDocument/2006/relationships/hyperlink" Target="http://www.riss.kr/link?id=S000000018485" TargetMode="External"/><Relationship Id="rId596" Type="http://schemas.openxmlformats.org/officeDocument/2006/relationships/hyperlink" Target="http://www.riss.kr/link?id=S000031024117" TargetMode="External"/><Relationship Id="rId761" Type="http://schemas.openxmlformats.org/officeDocument/2006/relationships/hyperlink" Target="http://www.riss.kr/link?id=S000000416840" TargetMode="External"/><Relationship Id="rId193" Type="http://schemas.openxmlformats.org/officeDocument/2006/relationships/hyperlink" Target="http://www.riss.kr/link?id=S000000417676" TargetMode="External"/><Relationship Id="rId207" Type="http://schemas.openxmlformats.org/officeDocument/2006/relationships/hyperlink" Target="http://www.riss.kr/link?id=S000000402422" TargetMode="External"/><Relationship Id="rId249" Type="http://schemas.openxmlformats.org/officeDocument/2006/relationships/hyperlink" Target="http://www.riss.kr/link?id=S000000013093" TargetMode="External"/><Relationship Id="rId414" Type="http://schemas.openxmlformats.org/officeDocument/2006/relationships/hyperlink" Target="http://www.riss.kr/link?id=S000000005310" TargetMode="External"/><Relationship Id="rId456" Type="http://schemas.openxmlformats.org/officeDocument/2006/relationships/hyperlink" Target="http://www.riss.kr/link?id=S000000028458" TargetMode="External"/><Relationship Id="rId498" Type="http://schemas.openxmlformats.org/officeDocument/2006/relationships/hyperlink" Target="http://www.riss.kr/link?id=S000000405535" TargetMode="External"/><Relationship Id="rId621" Type="http://schemas.openxmlformats.org/officeDocument/2006/relationships/hyperlink" Target="http://www.riss.kr/link?id=S000000411100" TargetMode="External"/><Relationship Id="rId663" Type="http://schemas.openxmlformats.org/officeDocument/2006/relationships/hyperlink" Target="http://www.riss.kr/link?id=S000000406360" TargetMode="External"/><Relationship Id="rId13" Type="http://schemas.openxmlformats.org/officeDocument/2006/relationships/hyperlink" Target="http://www.riss.kr/link?id=S000000038979" TargetMode="External"/><Relationship Id="rId109" Type="http://schemas.openxmlformats.org/officeDocument/2006/relationships/hyperlink" Target="http://www.riss.kr/link?id=S000000409691" TargetMode="External"/><Relationship Id="rId260" Type="http://schemas.openxmlformats.org/officeDocument/2006/relationships/hyperlink" Target="http://www.riss.kr/link?id=S000000018391" TargetMode="External"/><Relationship Id="rId316" Type="http://schemas.openxmlformats.org/officeDocument/2006/relationships/hyperlink" Target="http://www.riss.kr/link?id=S000000020167" TargetMode="External"/><Relationship Id="rId523" Type="http://schemas.openxmlformats.org/officeDocument/2006/relationships/hyperlink" Target="http://www.riss.kr/link?id=S000011574227" TargetMode="External"/><Relationship Id="rId719" Type="http://schemas.openxmlformats.org/officeDocument/2006/relationships/hyperlink" Target="http://www.riss.kr/link?id=S000031004031" TargetMode="External"/><Relationship Id="rId55" Type="http://schemas.openxmlformats.org/officeDocument/2006/relationships/hyperlink" Target="http://www.riss.kr/link?id=S000011572534" TargetMode="External"/><Relationship Id="rId97" Type="http://schemas.openxmlformats.org/officeDocument/2006/relationships/hyperlink" Target="http://www.riss.kr/link?id=S000000413981" TargetMode="External"/><Relationship Id="rId120" Type="http://schemas.openxmlformats.org/officeDocument/2006/relationships/hyperlink" Target="http://www.riss.kr/link?id=S000011574396" TargetMode="External"/><Relationship Id="rId358" Type="http://schemas.openxmlformats.org/officeDocument/2006/relationships/hyperlink" Target="http://www.riss.kr/link?id=S000000018510" TargetMode="External"/><Relationship Id="rId565" Type="http://schemas.openxmlformats.org/officeDocument/2006/relationships/hyperlink" Target="http://www.riss.kr/link?id=S000000409833" TargetMode="External"/><Relationship Id="rId730" Type="http://schemas.openxmlformats.org/officeDocument/2006/relationships/hyperlink" Target="http://www.riss.kr/link?id=S000000084731" TargetMode="External"/><Relationship Id="rId162" Type="http://schemas.openxmlformats.org/officeDocument/2006/relationships/hyperlink" Target="http://www.riss.kr/link?id=S000000143272" TargetMode="External"/><Relationship Id="rId218" Type="http://schemas.openxmlformats.org/officeDocument/2006/relationships/hyperlink" Target="http://www.riss.kr/link?id=S000000058652" TargetMode="External"/><Relationship Id="rId425" Type="http://schemas.openxmlformats.org/officeDocument/2006/relationships/hyperlink" Target="http://www.riss.kr/link?id=S000000013528" TargetMode="External"/><Relationship Id="rId467" Type="http://schemas.openxmlformats.org/officeDocument/2006/relationships/hyperlink" Target="http://www.riss.kr/link?id=S000031030877" TargetMode="External"/><Relationship Id="rId632" Type="http://schemas.openxmlformats.org/officeDocument/2006/relationships/hyperlink" Target="http://www.riss.kr/link?id=S000000402810" TargetMode="External"/><Relationship Id="rId271" Type="http://schemas.openxmlformats.org/officeDocument/2006/relationships/hyperlink" Target="http://www.riss.kr/link?id=S000031026143" TargetMode="External"/><Relationship Id="rId674" Type="http://schemas.openxmlformats.org/officeDocument/2006/relationships/hyperlink" Target="http://www.riss.kr/link?id=S000000018535" TargetMode="External"/><Relationship Id="rId24" Type="http://schemas.openxmlformats.org/officeDocument/2006/relationships/hyperlink" Target="http://www.riss.kr/link?id=S000000085087" TargetMode="External"/><Relationship Id="rId66" Type="http://schemas.openxmlformats.org/officeDocument/2006/relationships/hyperlink" Target="http://www.riss.kr/link?id=S000090007368" TargetMode="External"/><Relationship Id="rId131" Type="http://schemas.openxmlformats.org/officeDocument/2006/relationships/hyperlink" Target="http://www.riss.kr/link?id=S000000020207" TargetMode="External"/><Relationship Id="rId327" Type="http://schemas.openxmlformats.org/officeDocument/2006/relationships/hyperlink" Target="http://www.riss.kr/link?id=S000000411598" TargetMode="External"/><Relationship Id="rId369" Type="http://schemas.openxmlformats.org/officeDocument/2006/relationships/hyperlink" Target="http://www.riss.kr/link?id=S000000407555" TargetMode="External"/><Relationship Id="rId534" Type="http://schemas.openxmlformats.org/officeDocument/2006/relationships/hyperlink" Target="http://www.riss.kr/link?id=S000000017850" TargetMode="External"/><Relationship Id="rId576" Type="http://schemas.openxmlformats.org/officeDocument/2006/relationships/hyperlink" Target="http://www.riss.kr/link?id=S20014671" TargetMode="External"/><Relationship Id="rId741" Type="http://schemas.openxmlformats.org/officeDocument/2006/relationships/hyperlink" Target="http://www.riss.kr/link?id=S000000406828" TargetMode="External"/><Relationship Id="rId173" Type="http://schemas.openxmlformats.org/officeDocument/2006/relationships/hyperlink" Target="http://www.riss.kr/link?id=S000000029138" TargetMode="External"/><Relationship Id="rId229" Type="http://schemas.openxmlformats.org/officeDocument/2006/relationships/hyperlink" Target="http://www.riss.kr/link?id=S000000018395" TargetMode="External"/><Relationship Id="rId380" Type="http://schemas.openxmlformats.org/officeDocument/2006/relationships/hyperlink" Target="http://www.riss.kr/link?id=S000000072220" TargetMode="External"/><Relationship Id="rId436" Type="http://schemas.openxmlformats.org/officeDocument/2006/relationships/hyperlink" Target="http://www.riss.kr/link?id=S000000012580" TargetMode="External"/><Relationship Id="rId601" Type="http://schemas.openxmlformats.org/officeDocument/2006/relationships/hyperlink" Target="http://www.riss.kr/link?id=S000000020558" TargetMode="External"/><Relationship Id="rId643" Type="http://schemas.openxmlformats.org/officeDocument/2006/relationships/hyperlink" Target="http://www.riss.kr/link?id=S000000013047" TargetMode="External"/><Relationship Id="rId240" Type="http://schemas.openxmlformats.org/officeDocument/2006/relationships/hyperlink" Target="http://www.riss.kr/link?id=S000000413813" TargetMode="External"/><Relationship Id="rId478" Type="http://schemas.openxmlformats.org/officeDocument/2006/relationships/hyperlink" Target="http://www.riss.kr/link?id=S000000021828" TargetMode="External"/><Relationship Id="rId685" Type="http://schemas.openxmlformats.org/officeDocument/2006/relationships/hyperlink" Target="http://www.riss.kr/link?id=S000000023677" TargetMode="External"/><Relationship Id="rId35" Type="http://schemas.openxmlformats.org/officeDocument/2006/relationships/hyperlink" Target="http://www.riss.kr/link?id=S000000020342" TargetMode="External"/><Relationship Id="rId77" Type="http://schemas.openxmlformats.org/officeDocument/2006/relationships/hyperlink" Target="http://www.riss.kr/link?id=S000000404292" TargetMode="External"/><Relationship Id="rId100" Type="http://schemas.openxmlformats.org/officeDocument/2006/relationships/hyperlink" Target="http://www.riss.kr/link?id=S000000414955" TargetMode="External"/><Relationship Id="rId282" Type="http://schemas.openxmlformats.org/officeDocument/2006/relationships/hyperlink" Target="http://www.riss.kr/link?id=S000031002927" TargetMode="External"/><Relationship Id="rId338" Type="http://schemas.openxmlformats.org/officeDocument/2006/relationships/hyperlink" Target="http://www.riss.kr/link?id=S000000085063" TargetMode="External"/><Relationship Id="rId503" Type="http://schemas.openxmlformats.org/officeDocument/2006/relationships/hyperlink" Target="http://www.riss.kr/link?id=S000011600537" TargetMode="External"/><Relationship Id="rId545" Type="http://schemas.openxmlformats.org/officeDocument/2006/relationships/hyperlink" Target="http://www.riss.kr/link?id=S000000412013" TargetMode="External"/><Relationship Id="rId587" Type="http://schemas.openxmlformats.org/officeDocument/2006/relationships/hyperlink" Target="http://www.riss.kr/link?id=S000000028018" TargetMode="External"/><Relationship Id="rId710" Type="http://schemas.openxmlformats.org/officeDocument/2006/relationships/hyperlink" Target="http://www.riss.kr/link?id=S000000408945" TargetMode="External"/><Relationship Id="rId752" Type="http://schemas.openxmlformats.org/officeDocument/2006/relationships/hyperlink" Target="http://www.riss.kr/link?id=S000011575010" TargetMode="External"/><Relationship Id="rId8" Type="http://schemas.openxmlformats.org/officeDocument/2006/relationships/hyperlink" Target="http://www.riss.kr/link?id=S000000013368" TargetMode="External"/><Relationship Id="rId142" Type="http://schemas.openxmlformats.org/officeDocument/2006/relationships/hyperlink" Target="http://www.riss.kr/link?id=S000000417288" TargetMode="External"/><Relationship Id="rId184" Type="http://schemas.openxmlformats.org/officeDocument/2006/relationships/hyperlink" Target="http://www.riss.kr/link?id=S000000072216" TargetMode="External"/><Relationship Id="rId391" Type="http://schemas.openxmlformats.org/officeDocument/2006/relationships/hyperlink" Target="http://www.riss.kr/link?id=S000000005621" TargetMode="External"/><Relationship Id="rId405" Type="http://schemas.openxmlformats.org/officeDocument/2006/relationships/hyperlink" Target="http://www.riss.kr/link?id=S000000143865" TargetMode="External"/><Relationship Id="rId447" Type="http://schemas.openxmlformats.org/officeDocument/2006/relationships/hyperlink" Target="http://www.riss.kr/link?id=S000031013537" TargetMode="External"/><Relationship Id="rId612" Type="http://schemas.openxmlformats.org/officeDocument/2006/relationships/hyperlink" Target="http://www.riss.kr/link?id=S000000020896" TargetMode="External"/><Relationship Id="rId251" Type="http://schemas.openxmlformats.org/officeDocument/2006/relationships/hyperlink" Target="http://www.riss.kr/link?id=S000030000700" TargetMode="External"/><Relationship Id="rId489" Type="http://schemas.openxmlformats.org/officeDocument/2006/relationships/hyperlink" Target="http://www.riss.kr/link?id=S000000018049" TargetMode="External"/><Relationship Id="rId654" Type="http://schemas.openxmlformats.org/officeDocument/2006/relationships/hyperlink" Target="http://www.riss.kr/link?id=S000000079381" TargetMode="External"/><Relationship Id="rId696" Type="http://schemas.openxmlformats.org/officeDocument/2006/relationships/hyperlink" Target="http://www.riss.kr/link?id=S000000081474" TargetMode="External"/><Relationship Id="rId46" Type="http://schemas.openxmlformats.org/officeDocument/2006/relationships/hyperlink" Target="http://www.riss.kr/link?id=S000000416531" TargetMode="External"/><Relationship Id="rId293" Type="http://schemas.openxmlformats.org/officeDocument/2006/relationships/hyperlink" Target="http://www.riss.kr/link?id=S000000084853" TargetMode="External"/><Relationship Id="rId307" Type="http://schemas.openxmlformats.org/officeDocument/2006/relationships/hyperlink" Target="http://www.riss.kr/link?id=S000000012387" TargetMode="External"/><Relationship Id="rId349" Type="http://schemas.openxmlformats.org/officeDocument/2006/relationships/hyperlink" Target="http://www.riss.kr/link?id=S000000143316" TargetMode="External"/><Relationship Id="rId514" Type="http://schemas.openxmlformats.org/officeDocument/2006/relationships/hyperlink" Target="http://www.riss.kr/link?id=S000000038626" TargetMode="External"/><Relationship Id="rId556" Type="http://schemas.openxmlformats.org/officeDocument/2006/relationships/hyperlink" Target="http://www.riss.kr/link?id=S000000015192" TargetMode="External"/><Relationship Id="rId721" Type="http://schemas.openxmlformats.org/officeDocument/2006/relationships/hyperlink" Target="http://www.riss.kr/link?id=S000000103753" TargetMode="External"/><Relationship Id="rId763" Type="http://schemas.openxmlformats.org/officeDocument/2006/relationships/comments" Target="../comments1.xml"/><Relationship Id="rId88" Type="http://schemas.openxmlformats.org/officeDocument/2006/relationships/hyperlink" Target="http://www.riss.kr/link?id=S000011588546" TargetMode="External"/><Relationship Id="rId111" Type="http://schemas.openxmlformats.org/officeDocument/2006/relationships/hyperlink" Target="http://www.riss.kr/link?id=S000000023733" TargetMode="External"/><Relationship Id="rId153" Type="http://schemas.openxmlformats.org/officeDocument/2006/relationships/hyperlink" Target="http://www.riss.kr/link?id=S000000028445" TargetMode="External"/><Relationship Id="rId195" Type="http://schemas.openxmlformats.org/officeDocument/2006/relationships/hyperlink" Target="http://www.riss.kr/link?id=S000000036664" TargetMode="External"/><Relationship Id="rId209" Type="http://schemas.openxmlformats.org/officeDocument/2006/relationships/hyperlink" Target="http://www.riss.kr/link?id=S000000404239" TargetMode="External"/><Relationship Id="rId360" Type="http://schemas.openxmlformats.org/officeDocument/2006/relationships/hyperlink" Target="http://www.riss.kr/link?id=S000000015786" TargetMode="External"/><Relationship Id="rId416" Type="http://schemas.openxmlformats.org/officeDocument/2006/relationships/hyperlink" Target="http://www.riss.kr/link?id=S000000012374" TargetMode="External"/><Relationship Id="rId598" Type="http://schemas.openxmlformats.org/officeDocument/2006/relationships/hyperlink" Target="http://www.riss.kr/link?id=S000000020489" TargetMode="External"/><Relationship Id="rId220" Type="http://schemas.openxmlformats.org/officeDocument/2006/relationships/hyperlink" Target="http://www.riss.kr/link?id=S000000408396" TargetMode="External"/><Relationship Id="rId458" Type="http://schemas.openxmlformats.org/officeDocument/2006/relationships/hyperlink" Target="http://www.riss.kr/link?id=S000000048260" TargetMode="External"/><Relationship Id="rId623" Type="http://schemas.openxmlformats.org/officeDocument/2006/relationships/hyperlink" Target="http://www.riss.kr/link?id=S000000406538" TargetMode="External"/><Relationship Id="rId665" Type="http://schemas.openxmlformats.org/officeDocument/2006/relationships/hyperlink" Target="http://www.riss.kr/link?id=S000000411916" TargetMode="External"/><Relationship Id="rId15" Type="http://schemas.openxmlformats.org/officeDocument/2006/relationships/hyperlink" Target="http://www.riss.kr/link?id=S000000067716" TargetMode="External"/><Relationship Id="rId57" Type="http://schemas.openxmlformats.org/officeDocument/2006/relationships/hyperlink" Target="http://www.riss.kr/link?id=S000000416313" TargetMode="External"/><Relationship Id="rId262" Type="http://schemas.openxmlformats.org/officeDocument/2006/relationships/hyperlink" Target="http://www.riss.kr/link?id=S000000017674" TargetMode="External"/><Relationship Id="rId318" Type="http://schemas.openxmlformats.org/officeDocument/2006/relationships/hyperlink" Target="http://www.riss.kr/link?id=S000000020720" TargetMode="External"/><Relationship Id="rId525" Type="http://schemas.openxmlformats.org/officeDocument/2006/relationships/hyperlink" Target="http://www.riss.kr/link?id=S000000410132" TargetMode="External"/><Relationship Id="rId567" Type="http://schemas.openxmlformats.org/officeDocument/2006/relationships/hyperlink" Target="http://www.riss.kr/link?id=S000000408945" TargetMode="External"/><Relationship Id="rId732" Type="http://schemas.openxmlformats.org/officeDocument/2006/relationships/hyperlink" Target="http://www.riss.kr/link?id=S000000136624" TargetMode="External"/><Relationship Id="rId99" Type="http://schemas.openxmlformats.org/officeDocument/2006/relationships/hyperlink" Target="http://www.riss.kr/link?id=S000000413995" TargetMode="External"/><Relationship Id="rId122" Type="http://schemas.openxmlformats.org/officeDocument/2006/relationships/hyperlink" Target="http://www.riss.kr/link?id=S000031029217" TargetMode="External"/><Relationship Id="rId164" Type="http://schemas.openxmlformats.org/officeDocument/2006/relationships/hyperlink" Target="http://www.riss.kr/link?id=S000000401028" TargetMode="External"/><Relationship Id="rId371" Type="http://schemas.openxmlformats.org/officeDocument/2006/relationships/hyperlink" Target="http://www.riss.kr/link?id=S000000406952" TargetMode="External"/><Relationship Id="rId427" Type="http://schemas.openxmlformats.org/officeDocument/2006/relationships/hyperlink" Target="http://www.riss.kr/link?id=S000020010965" TargetMode="External"/><Relationship Id="rId469" Type="http://schemas.openxmlformats.org/officeDocument/2006/relationships/hyperlink" Target="http://www.riss.kr/link?id=S000000018494" TargetMode="External"/><Relationship Id="rId634" Type="http://schemas.openxmlformats.org/officeDocument/2006/relationships/hyperlink" Target="http://www.riss.kr/link?id=S000000418481" TargetMode="External"/><Relationship Id="rId676" Type="http://schemas.openxmlformats.org/officeDocument/2006/relationships/hyperlink" Target="http://www.riss.kr/link?id=S000000042763" TargetMode="External"/><Relationship Id="rId26" Type="http://schemas.openxmlformats.org/officeDocument/2006/relationships/hyperlink" Target="http://www.riss.kr/link?id=S000000143772" TargetMode="External"/><Relationship Id="rId231" Type="http://schemas.openxmlformats.org/officeDocument/2006/relationships/hyperlink" Target="http://www.riss.kr/link?id=S000000405622" TargetMode="External"/><Relationship Id="rId273" Type="http://schemas.openxmlformats.org/officeDocument/2006/relationships/hyperlink" Target="http://www.riss.kr/link?id=S000000408515" TargetMode="External"/><Relationship Id="rId329" Type="http://schemas.openxmlformats.org/officeDocument/2006/relationships/hyperlink" Target="http://www.riss.kr/link?id=S000000087376" TargetMode="External"/><Relationship Id="rId480" Type="http://schemas.openxmlformats.org/officeDocument/2006/relationships/hyperlink" Target="http://www.riss.kr/link?id=S000000142222" TargetMode="External"/><Relationship Id="rId536" Type="http://schemas.openxmlformats.org/officeDocument/2006/relationships/hyperlink" Target="http://www.riss.kr/link?id=S000000018488" TargetMode="External"/><Relationship Id="rId701" Type="http://schemas.openxmlformats.org/officeDocument/2006/relationships/hyperlink" Target="http://www.riss.kr/link?id=S000000024003" TargetMode="External"/><Relationship Id="rId68" Type="http://schemas.openxmlformats.org/officeDocument/2006/relationships/hyperlink" Target="http://www.riss.kr/link?id=S000000410985" TargetMode="External"/><Relationship Id="rId133" Type="http://schemas.openxmlformats.org/officeDocument/2006/relationships/hyperlink" Target="http://www.riss.kr/link?id=S000000005235" TargetMode="External"/><Relationship Id="rId175" Type="http://schemas.openxmlformats.org/officeDocument/2006/relationships/hyperlink" Target="http://www.riss.kr/link?id=S000000402137" TargetMode="External"/><Relationship Id="rId340" Type="http://schemas.openxmlformats.org/officeDocument/2006/relationships/hyperlink" Target="http://www.riss.kr/link?id=S000000018513" TargetMode="External"/><Relationship Id="rId578" Type="http://schemas.openxmlformats.org/officeDocument/2006/relationships/hyperlink" Target="http://www.riss.kr/link?id=S000000415044" TargetMode="External"/><Relationship Id="rId743" Type="http://schemas.openxmlformats.org/officeDocument/2006/relationships/hyperlink" Target="http://www.riss.kr/link?id=S000000020858" TargetMode="External"/><Relationship Id="rId200" Type="http://schemas.openxmlformats.org/officeDocument/2006/relationships/hyperlink" Target="http://www.riss.kr/link?id=S000000021643" TargetMode="External"/><Relationship Id="rId382" Type="http://schemas.openxmlformats.org/officeDocument/2006/relationships/hyperlink" Target="http://www.riss.kr/link?id=S000000408427" TargetMode="External"/><Relationship Id="rId438" Type="http://schemas.openxmlformats.org/officeDocument/2006/relationships/hyperlink" Target="http://www.riss.kr/link?id=S000000418695" TargetMode="External"/><Relationship Id="rId603" Type="http://schemas.openxmlformats.org/officeDocument/2006/relationships/hyperlink" Target="http://www.riss.kr/link?id=S000000402136" TargetMode="External"/><Relationship Id="rId645" Type="http://schemas.openxmlformats.org/officeDocument/2006/relationships/hyperlink" Target="http://www.riss.kr/link?id=S000020014420" TargetMode="External"/><Relationship Id="rId687" Type="http://schemas.openxmlformats.org/officeDocument/2006/relationships/hyperlink" Target="http://www.riss.kr/link?id=S000000011556" TargetMode="External"/><Relationship Id="rId242" Type="http://schemas.openxmlformats.org/officeDocument/2006/relationships/hyperlink" Target="http://www.riss.kr/link?id=S000000415180" TargetMode="External"/><Relationship Id="rId284" Type="http://schemas.openxmlformats.org/officeDocument/2006/relationships/hyperlink" Target="http://www.riss.kr/link?id=S000000405448" TargetMode="External"/><Relationship Id="rId491" Type="http://schemas.openxmlformats.org/officeDocument/2006/relationships/hyperlink" Target="http://www.riss.kr/link?id=S000000069584" TargetMode="External"/><Relationship Id="rId505" Type="http://schemas.openxmlformats.org/officeDocument/2006/relationships/hyperlink" Target="http://www.riss.kr/link?id=S000000402690" TargetMode="External"/><Relationship Id="rId712" Type="http://schemas.openxmlformats.org/officeDocument/2006/relationships/hyperlink" Target="http://www.riss.kr/link?id=S000000407035" TargetMode="External"/><Relationship Id="rId37" Type="http://schemas.openxmlformats.org/officeDocument/2006/relationships/hyperlink" Target="http://www.riss.kr/link?id=S000000070208" TargetMode="External"/><Relationship Id="rId79" Type="http://schemas.openxmlformats.org/officeDocument/2006/relationships/hyperlink" Target="http://www.riss.kr/link?id=S000000018528" TargetMode="External"/><Relationship Id="rId102" Type="http://schemas.openxmlformats.org/officeDocument/2006/relationships/hyperlink" Target="http://www.riss.kr/link?id=S000000404280" TargetMode="External"/><Relationship Id="rId144" Type="http://schemas.openxmlformats.org/officeDocument/2006/relationships/hyperlink" Target="http://www.riss.kr/link?id=S000000143575" TargetMode="External"/><Relationship Id="rId547" Type="http://schemas.openxmlformats.org/officeDocument/2006/relationships/hyperlink" Target="http://www.riss.kr/link?id=S000000084627" TargetMode="External"/><Relationship Id="rId589" Type="http://schemas.openxmlformats.org/officeDocument/2006/relationships/hyperlink" Target="http://www.riss.kr/link?id=S000000018477" TargetMode="External"/><Relationship Id="rId754" Type="http://schemas.openxmlformats.org/officeDocument/2006/relationships/hyperlink" Target="http://www.riss.kr/link?id=S000030000677" TargetMode="External"/><Relationship Id="rId90" Type="http://schemas.openxmlformats.org/officeDocument/2006/relationships/hyperlink" Target="http://www.riss.kr/link?id=S000000410264" TargetMode="External"/><Relationship Id="rId186" Type="http://schemas.openxmlformats.org/officeDocument/2006/relationships/hyperlink" Target="http://www.riss.kr/link?id=S000000017886" TargetMode="External"/><Relationship Id="rId351" Type="http://schemas.openxmlformats.org/officeDocument/2006/relationships/hyperlink" Target="http://www.riss.kr/link?id=S000000023758" TargetMode="External"/><Relationship Id="rId393" Type="http://schemas.openxmlformats.org/officeDocument/2006/relationships/hyperlink" Target="http://www.riss.kr/link?id=S000000084754" TargetMode="External"/><Relationship Id="rId407" Type="http://schemas.openxmlformats.org/officeDocument/2006/relationships/hyperlink" Target="http://www.riss.kr/link?id=S000000415092" TargetMode="External"/><Relationship Id="rId449" Type="http://schemas.openxmlformats.org/officeDocument/2006/relationships/hyperlink" Target="http://www.riss.kr/link?id=S000000066297" TargetMode="External"/><Relationship Id="rId614" Type="http://schemas.openxmlformats.org/officeDocument/2006/relationships/hyperlink" Target="http://www.riss.kr/link?id=S000000012582" TargetMode="External"/><Relationship Id="rId656" Type="http://schemas.openxmlformats.org/officeDocument/2006/relationships/hyperlink" Target="http://www.riss.kr/link?id=S000000091310" TargetMode="External"/><Relationship Id="rId211" Type="http://schemas.openxmlformats.org/officeDocument/2006/relationships/hyperlink" Target="http://www.riss.kr/link?id=S000000402627" TargetMode="External"/><Relationship Id="rId253" Type="http://schemas.openxmlformats.org/officeDocument/2006/relationships/hyperlink" Target="http://www.riss.kr/link?id=S000000415703" TargetMode="External"/><Relationship Id="rId295" Type="http://schemas.openxmlformats.org/officeDocument/2006/relationships/hyperlink" Target="http://www.riss.kr/link?id=S000000011970" TargetMode="External"/><Relationship Id="rId309" Type="http://schemas.openxmlformats.org/officeDocument/2006/relationships/hyperlink" Target="http://www.riss.kr/link?id=S000000061364" TargetMode="External"/><Relationship Id="rId460" Type="http://schemas.openxmlformats.org/officeDocument/2006/relationships/hyperlink" Target="http://www.riss.kr/link?id=S000000018372" TargetMode="External"/><Relationship Id="rId516" Type="http://schemas.openxmlformats.org/officeDocument/2006/relationships/hyperlink" Target="http://www.riss.kr/link?id=S000000405529" TargetMode="External"/><Relationship Id="rId698" Type="http://schemas.openxmlformats.org/officeDocument/2006/relationships/hyperlink" Target="http://www.riss.kr/link?id=S000000011466" TargetMode="External"/><Relationship Id="rId48" Type="http://schemas.openxmlformats.org/officeDocument/2006/relationships/hyperlink" Target="http://www.riss.kr/link?id=S000000405969" TargetMode="External"/><Relationship Id="rId113" Type="http://schemas.openxmlformats.org/officeDocument/2006/relationships/hyperlink" Target="http://www.riss.kr/link?id=S000000014136" TargetMode="External"/><Relationship Id="rId320" Type="http://schemas.openxmlformats.org/officeDocument/2006/relationships/hyperlink" Target="http://www.riss.kr/link?id=S000011579254" TargetMode="External"/><Relationship Id="rId558" Type="http://schemas.openxmlformats.org/officeDocument/2006/relationships/hyperlink" Target="http://www.riss.kr/link?id=S000000412709" TargetMode="External"/><Relationship Id="rId723" Type="http://schemas.openxmlformats.org/officeDocument/2006/relationships/hyperlink" Target="http://www.riss.kr/link?id=S000000404481" TargetMode="External"/><Relationship Id="rId155" Type="http://schemas.openxmlformats.org/officeDocument/2006/relationships/hyperlink" Target="http://www.riss.kr/link?id=S000000050109" TargetMode="External"/><Relationship Id="rId197" Type="http://schemas.openxmlformats.org/officeDocument/2006/relationships/hyperlink" Target="http://www.riss.kr/link?id=S000000013607" TargetMode="External"/><Relationship Id="rId362" Type="http://schemas.openxmlformats.org/officeDocument/2006/relationships/hyperlink" Target="http://www.riss.kr/link?id=S000000014064" TargetMode="External"/><Relationship Id="rId418" Type="http://schemas.openxmlformats.org/officeDocument/2006/relationships/hyperlink" Target="http://www.riss.kr/link?id=S000000042858" TargetMode="External"/><Relationship Id="rId625" Type="http://schemas.openxmlformats.org/officeDocument/2006/relationships/hyperlink" Target="http://www.riss.kr/link?id=S000000414920" TargetMode="External"/><Relationship Id="rId222" Type="http://schemas.openxmlformats.org/officeDocument/2006/relationships/hyperlink" Target="http://www.riss.kr/link?id=S000000018519" TargetMode="External"/><Relationship Id="rId264" Type="http://schemas.openxmlformats.org/officeDocument/2006/relationships/hyperlink" Target="http://www.riss.kr/link?id=S000000005727" TargetMode="External"/><Relationship Id="rId471" Type="http://schemas.openxmlformats.org/officeDocument/2006/relationships/hyperlink" Target="http://www.riss.kr/link?id=S000000012912" TargetMode="External"/><Relationship Id="rId667" Type="http://schemas.openxmlformats.org/officeDocument/2006/relationships/hyperlink" Target="http://www.riss.kr/link?id=S000000416596" TargetMode="External"/><Relationship Id="rId17" Type="http://schemas.openxmlformats.org/officeDocument/2006/relationships/hyperlink" Target="http://www.riss.kr/link?id=S000000085064" TargetMode="External"/><Relationship Id="rId59" Type="http://schemas.openxmlformats.org/officeDocument/2006/relationships/hyperlink" Target="http://www.riss.kr/link?id=S000000416313" TargetMode="External"/><Relationship Id="rId124" Type="http://schemas.openxmlformats.org/officeDocument/2006/relationships/hyperlink" Target="http://www.riss.kr/link?id=S000000021230" TargetMode="External"/><Relationship Id="rId527" Type="http://schemas.openxmlformats.org/officeDocument/2006/relationships/hyperlink" Target="http://www.riss.kr/link?id=S000000018491" TargetMode="External"/><Relationship Id="rId569" Type="http://schemas.openxmlformats.org/officeDocument/2006/relationships/hyperlink" Target="http://www.riss.kr/link?id=S000000407175" TargetMode="External"/><Relationship Id="rId734" Type="http://schemas.openxmlformats.org/officeDocument/2006/relationships/hyperlink" Target="http://www.riss.kr/link?id=S000000072235" TargetMode="External"/><Relationship Id="rId70" Type="http://schemas.openxmlformats.org/officeDocument/2006/relationships/hyperlink" Target="http://www.riss.kr/link?id=S000000016770" TargetMode="External"/><Relationship Id="rId166" Type="http://schemas.openxmlformats.org/officeDocument/2006/relationships/hyperlink" Target="http://www.riss.kr/link?id=S000000020134" TargetMode="External"/><Relationship Id="rId331" Type="http://schemas.openxmlformats.org/officeDocument/2006/relationships/hyperlink" Target="http://www.riss.kr/link?id=S000000066165" TargetMode="External"/><Relationship Id="rId373" Type="http://schemas.openxmlformats.org/officeDocument/2006/relationships/hyperlink" Target="http://www.riss.kr/link?id=S000000402893" TargetMode="External"/><Relationship Id="rId429" Type="http://schemas.openxmlformats.org/officeDocument/2006/relationships/hyperlink" Target="http://www.riss.kr/link?id=S000000012579" TargetMode="External"/><Relationship Id="rId580" Type="http://schemas.openxmlformats.org/officeDocument/2006/relationships/hyperlink" Target="http://www.riss.kr/link?id=S000000061060" TargetMode="External"/><Relationship Id="rId636" Type="http://schemas.openxmlformats.org/officeDocument/2006/relationships/hyperlink" Target="http://www.riss.kr/link?id=S000000027998" TargetMode="External"/><Relationship Id="rId1" Type="http://schemas.openxmlformats.org/officeDocument/2006/relationships/hyperlink" Target="http://www.riss.kr/link?id=S000000007019" TargetMode="External"/><Relationship Id="rId233" Type="http://schemas.openxmlformats.org/officeDocument/2006/relationships/hyperlink" Target="http://www.riss.kr/link?id=S000011575507" TargetMode="External"/><Relationship Id="rId440" Type="http://schemas.openxmlformats.org/officeDocument/2006/relationships/hyperlink" Target="http://www.riss.kr/link?id=S000000028585" TargetMode="External"/><Relationship Id="rId678" Type="http://schemas.openxmlformats.org/officeDocument/2006/relationships/hyperlink" Target="http://www.riss.kr/link?id=S000000413779" TargetMode="External"/><Relationship Id="rId28" Type="http://schemas.openxmlformats.org/officeDocument/2006/relationships/hyperlink" Target="http://www.riss.kr/link?id=S000000018429" TargetMode="External"/><Relationship Id="rId275" Type="http://schemas.openxmlformats.org/officeDocument/2006/relationships/hyperlink" Target="http://www.riss.kr/link?id=S000031002550" TargetMode="External"/><Relationship Id="rId300" Type="http://schemas.openxmlformats.org/officeDocument/2006/relationships/hyperlink" Target="http://www.riss.kr/link?id=S000000005380" TargetMode="External"/><Relationship Id="rId482" Type="http://schemas.openxmlformats.org/officeDocument/2006/relationships/hyperlink" Target="http://www.riss.kr/link?id=S000000012400" TargetMode="External"/><Relationship Id="rId538" Type="http://schemas.openxmlformats.org/officeDocument/2006/relationships/hyperlink" Target="http://www.riss.kr/link?id=S000000404013" TargetMode="External"/><Relationship Id="rId703" Type="http://schemas.openxmlformats.org/officeDocument/2006/relationships/hyperlink" Target="http://www.riss.kr/link?id=S000000084953" TargetMode="External"/><Relationship Id="rId745" Type="http://schemas.openxmlformats.org/officeDocument/2006/relationships/hyperlink" Target="http://www.riss.kr/link?id=S000000403308" TargetMode="External"/><Relationship Id="rId81" Type="http://schemas.openxmlformats.org/officeDocument/2006/relationships/hyperlink" Target="http://www.riss.kr/link?id=S000000410233" TargetMode="External"/><Relationship Id="rId135" Type="http://schemas.openxmlformats.org/officeDocument/2006/relationships/hyperlink" Target="http://www.riss.kr/link?id=S000011644044" TargetMode="External"/><Relationship Id="rId177" Type="http://schemas.openxmlformats.org/officeDocument/2006/relationships/hyperlink" Target="http://www.riss.kr/link?id=S000031015110" TargetMode="External"/><Relationship Id="rId342" Type="http://schemas.openxmlformats.org/officeDocument/2006/relationships/hyperlink" Target="http://www.riss.kr/link?id=S000031024580" TargetMode="External"/><Relationship Id="rId384" Type="http://schemas.openxmlformats.org/officeDocument/2006/relationships/hyperlink" Target="http://www.riss.kr/link?id=S000031023958" TargetMode="External"/><Relationship Id="rId591" Type="http://schemas.openxmlformats.org/officeDocument/2006/relationships/hyperlink" Target="http://www.riss.kr/link?id=S000000061768" TargetMode="External"/><Relationship Id="rId605" Type="http://schemas.openxmlformats.org/officeDocument/2006/relationships/hyperlink" Target="http://www.riss.kr/link?id=S000000072205" TargetMode="External"/><Relationship Id="rId202" Type="http://schemas.openxmlformats.org/officeDocument/2006/relationships/hyperlink" Target="http://www.riss.kr/link?id=S000000011972" TargetMode="External"/><Relationship Id="rId244" Type="http://schemas.openxmlformats.org/officeDocument/2006/relationships/hyperlink" Target="http://www.riss.kr/link?id=S000000017878" TargetMode="External"/><Relationship Id="rId647" Type="http://schemas.openxmlformats.org/officeDocument/2006/relationships/hyperlink" Target="http://www.riss.kr/link?id=S000011578764" TargetMode="External"/><Relationship Id="rId689" Type="http://schemas.openxmlformats.org/officeDocument/2006/relationships/hyperlink" Target="http://www.riss.kr/link?id=S000000012359" TargetMode="External"/><Relationship Id="rId39" Type="http://schemas.openxmlformats.org/officeDocument/2006/relationships/hyperlink" Target="http://www.riss.kr/link?id=S000000020423" TargetMode="External"/><Relationship Id="rId286" Type="http://schemas.openxmlformats.org/officeDocument/2006/relationships/hyperlink" Target="http://www.riss.kr/link?id=S000011574417" TargetMode="External"/><Relationship Id="rId451" Type="http://schemas.openxmlformats.org/officeDocument/2006/relationships/hyperlink" Target="http://www.riss.kr/link?id=S000000401111" TargetMode="External"/><Relationship Id="rId493" Type="http://schemas.openxmlformats.org/officeDocument/2006/relationships/hyperlink" Target="http://www.riss.kr/link?id=S000000404220" TargetMode="External"/><Relationship Id="rId507" Type="http://schemas.openxmlformats.org/officeDocument/2006/relationships/hyperlink" Target="http://www.riss.kr/link?id=S000000057525" TargetMode="External"/><Relationship Id="rId549" Type="http://schemas.openxmlformats.org/officeDocument/2006/relationships/hyperlink" Target="http://www.riss.kr/link?id=S000031015559" TargetMode="External"/><Relationship Id="rId714" Type="http://schemas.openxmlformats.org/officeDocument/2006/relationships/hyperlink" Target="http://www.riss.kr/link?id=S000000109537" TargetMode="External"/><Relationship Id="rId756" Type="http://schemas.openxmlformats.org/officeDocument/2006/relationships/hyperlink" Target="http://www.riss.kr/link?id=S000020011831" TargetMode="External"/><Relationship Id="rId50" Type="http://schemas.openxmlformats.org/officeDocument/2006/relationships/hyperlink" Target="http://www.riss.kr/link?id=S000000402647" TargetMode="External"/><Relationship Id="rId104" Type="http://schemas.openxmlformats.org/officeDocument/2006/relationships/hyperlink" Target="http://www.riss.kr/link?id=S000000415480" TargetMode="External"/><Relationship Id="rId146" Type="http://schemas.openxmlformats.org/officeDocument/2006/relationships/hyperlink" Target="http://www.riss.kr/link?id=S000000028344" TargetMode="External"/><Relationship Id="rId188" Type="http://schemas.openxmlformats.org/officeDocument/2006/relationships/hyperlink" Target="http://www.riss.kr/link?id=S000000012732" TargetMode="External"/><Relationship Id="rId311" Type="http://schemas.openxmlformats.org/officeDocument/2006/relationships/hyperlink" Target="http://www.riss.kr/link?id=S000031029322" TargetMode="External"/><Relationship Id="rId353" Type="http://schemas.openxmlformats.org/officeDocument/2006/relationships/hyperlink" Target="http://www.riss.kr/link?id=S000000020136" TargetMode="External"/><Relationship Id="rId395" Type="http://schemas.openxmlformats.org/officeDocument/2006/relationships/hyperlink" Target="http://www.riss.kr/link?id=S000000028649" TargetMode="External"/><Relationship Id="rId409" Type="http://schemas.openxmlformats.org/officeDocument/2006/relationships/hyperlink" Target="http://www.riss.kr/link?id=S000000005718" TargetMode="External"/><Relationship Id="rId560" Type="http://schemas.openxmlformats.org/officeDocument/2006/relationships/hyperlink" Target="http://www.riss.kr/link?id=S000000407724" TargetMode="External"/><Relationship Id="rId92" Type="http://schemas.openxmlformats.org/officeDocument/2006/relationships/hyperlink" Target="http://www.riss.kr/link?id=S000000018527" TargetMode="External"/><Relationship Id="rId213" Type="http://schemas.openxmlformats.org/officeDocument/2006/relationships/hyperlink" Target="http://www.riss.kr/link?id=S000000013017" TargetMode="External"/><Relationship Id="rId420" Type="http://schemas.openxmlformats.org/officeDocument/2006/relationships/hyperlink" Target="http://www.riss.kr/link?id=S000000018500" TargetMode="External"/><Relationship Id="rId616" Type="http://schemas.openxmlformats.org/officeDocument/2006/relationships/hyperlink" Target="http://www.riss.kr/link?id=S000000418523" TargetMode="External"/><Relationship Id="rId658" Type="http://schemas.openxmlformats.org/officeDocument/2006/relationships/hyperlink" Target="http://www.riss.kr/link?id=S000000021300" TargetMode="External"/><Relationship Id="rId255" Type="http://schemas.openxmlformats.org/officeDocument/2006/relationships/hyperlink" Target="http://www.riss.kr/link?id=S000000416110" TargetMode="External"/><Relationship Id="rId297" Type="http://schemas.openxmlformats.org/officeDocument/2006/relationships/hyperlink" Target="http://www.riss.kr/link?id=S000020011439" TargetMode="External"/><Relationship Id="rId462" Type="http://schemas.openxmlformats.org/officeDocument/2006/relationships/hyperlink" Target="http://www.riss.kr/link?id=S000000005291" TargetMode="External"/><Relationship Id="rId518" Type="http://schemas.openxmlformats.org/officeDocument/2006/relationships/hyperlink" Target="http://www.riss.kr/link?id=S000011645808" TargetMode="External"/><Relationship Id="rId725" Type="http://schemas.openxmlformats.org/officeDocument/2006/relationships/hyperlink" Target="http://www.riss.kr/link?id=S000000020135" TargetMode="External"/><Relationship Id="rId115" Type="http://schemas.openxmlformats.org/officeDocument/2006/relationships/hyperlink" Target="http://www.riss.kr/link?id=S000000413483" TargetMode="External"/><Relationship Id="rId157" Type="http://schemas.openxmlformats.org/officeDocument/2006/relationships/hyperlink" Target="http://www.riss.kr/link?id=S11574119" TargetMode="External"/><Relationship Id="rId322" Type="http://schemas.openxmlformats.org/officeDocument/2006/relationships/hyperlink" Target="http://www.riss.kr/link?id=S000000081475" TargetMode="External"/><Relationship Id="rId364" Type="http://schemas.openxmlformats.org/officeDocument/2006/relationships/hyperlink" Target="http://www.riss.kr/link?id=S000000018508" TargetMode="External"/><Relationship Id="rId61" Type="http://schemas.openxmlformats.org/officeDocument/2006/relationships/hyperlink" Target="http://www.riss.kr/link?id=S000000416474" TargetMode="External"/><Relationship Id="rId199" Type="http://schemas.openxmlformats.org/officeDocument/2006/relationships/hyperlink" Target="http://www.riss.kr/link?id=S000000024585" TargetMode="External"/><Relationship Id="rId571" Type="http://schemas.openxmlformats.org/officeDocument/2006/relationships/hyperlink" Target="http://www.riss.kr/link?id=S000000018483" TargetMode="External"/><Relationship Id="rId627" Type="http://schemas.openxmlformats.org/officeDocument/2006/relationships/hyperlink" Target="http://www.riss.kr/link?id=S000000028461" TargetMode="External"/><Relationship Id="rId669" Type="http://schemas.openxmlformats.org/officeDocument/2006/relationships/hyperlink" Target="http://www.riss.kr/link?id=S000000404251" TargetMode="External"/><Relationship Id="rId19" Type="http://schemas.openxmlformats.org/officeDocument/2006/relationships/hyperlink" Target="http://www.riss.kr/link?id=S000000023709" TargetMode="External"/><Relationship Id="rId224" Type="http://schemas.openxmlformats.org/officeDocument/2006/relationships/hyperlink" Target="http://www.riss.kr/link?id=S000000021704" TargetMode="External"/><Relationship Id="rId266" Type="http://schemas.openxmlformats.org/officeDocument/2006/relationships/hyperlink" Target="http://www.riss.kr/link?id=S000000018390" TargetMode="External"/><Relationship Id="rId431" Type="http://schemas.openxmlformats.org/officeDocument/2006/relationships/hyperlink" Target="http://www.riss.kr/link?id=S000000058265" TargetMode="External"/><Relationship Id="rId473" Type="http://schemas.openxmlformats.org/officeDocument/2006/relationships/hyperlink" Target="http://www.riss.kr/link?id=S000000412772" TargetMode="External"/><Relationship Id="rId529" Type="http://schemas.openxmlformats.org/officeDocument/2006/relationships/hyperlink" Target="http://www.riss.kr/link?id=S000011586055" TargetMode="External"/><Relationship Id="rId680" Type="http://schemas.openxmlformats.org/officeDocument/2006/relationships/hyperlink" Target="http://www.riss.kr/link?id=S000000028454" TargetMode="External"/><Relationship Id="rId736" Type="http://schemas.openxmlformats.org/officeDocument/2006/relationships/hyperlink" Target="http://www.riss.kr/link?id=S000000415125" TargetMode="External"/><Relationship Id="rId30" Type="http://schemas.openxmlformats.org/officeDocument/2006/relationships/hyperlink" Target="http://www.riss.kr/link?id=S000000411961" TargetMode="External"/><Relationship Id="rId126" Type="http://schemas.openxmlformats.org/officeDocument/2006/relationships/hyperlink" Target="http://www.riss.kr/link?id=S000000410637" TargetMode="External"/><Relationship Id="rId168" Type="http://schemas.openxmlformats.org/officeDocument/2006/relationships/hyperlink" Target="http://www.riss.kr/link?id=S000000143225" TargetMode="External"/><Relationship Id="rId333" Type="http://schemas.openxmlformats.org/officeDocument/2006/relationships/hyperlink" Target="http://www.riss.kr/link?id=S000000053824" TargetMode="External"/><Relationship Id="rId540" Type="http://schemas.openxmlformats.org/officeDocument/2006/relationships/hyperlink" Target="http://www.riss.kr/link?id=S000031031621" TargetMode="External"/><Relationship Id="rId72" Type="http://schemas.openxmlformats.org/officeDocument/2006/relationships/hyperlink" Target="http://www.riss.kr/link?id=S000000084733" TargetMode="External"/><Relationship Id="rId375" Type="http://schemas.openxmlformats.org/officeDocument/2006/relationships/hyperlink" Target="http://www.riss.kr/link?id=S000000013469" TargetMode="External"/><Relationship Id="rId582" Type="http://schemas.openxmlformats.org/officeDocument/2006/relationships/hyperlink" Target="http://www.riss.kr/link?id=S000000023685" TargetMode="External"/><Relationship Id="rId638" Type="http://schemas.openxmlformats.org/officeDocument/2006/relationships/hyperlink" Target="http://www.riss.kr/link?id=S000000416538" TargetMode="External"/><Relationship Id="rId3" Type="http://schemas.openxmlformats.org/officeDocument/2006/relationships/hyperlink" Target="http://www.riss.kr/link?id=S000000085693" TargetMode="External"/><Relationship Id="rId235" Type="http://schemas.openxmlformats.org/officeDocument/2006/relationships/hyperlink" Target="http://www.riss.kr/link?id=S000031027507" TargetMode="External"/><Relationship Id="rId277" Type="http://schemas.openxmlformats.org/officeDocument/2006/relationships/hyperlink" Target="http://www.riss.kr/link?id=S000031019391" TargetMode="External"/><Relationship Id="rId400" Type="http://schemas.openxmlformats.org/officeDocument/2006/relationships/hyperlink" Target="http://www.riss.kr/link?id=S000000403224" TargetMode="External"/><Relationship Id="rId442" Type="http://schemas.openxmlformats.org/officeDocument/2006/relationships/hyperlink" Target="http://www.riss.kr/link?id=S000000017759" TargetMode="External"/><Relationship Id="rId484" Type="http://schemas.openxmlformats.org/officeDocument/2006/relationships/hyperlink" Target="http://www.riss.kr/link?id=S000000058502" TargetMode="External"/><Relationship Id="rId705" Type="http://schemas.openxmlformats.org/officeDocument/2006/relationships/hyperlink" Target="http://www.riss.kr/link?id=S000000058840" TargetMode="External"/><Relationship Id="rId137" Type="http://schemas.openxmlformats.org/officeDocument/2006/relationships/hyperlink" Target="http://www.riss.kr/link?id=S000000028589" TargetMode="External"/><Relationship Id="rId302" Type="http://schemas.openxmlformats.org/officeDocument/2006/relationships/hyperlink" Target="http://www.riss.kr/link?id=S000011644114" TargetMode="External"/><Relationship Id="rId344" Type="http://schemas.openxmlformats.org/officeDocument/2006/relationships/hyperlink" Target="http://www.riss.kr/link?id=S000000006211" TargetMode="External"/><Relationship Id="rId691" Type="http://schemas.openxmlformats.org/officeDocument/2006/relationships/hyperlink" Target="http://www.riss.kr/link?id=S000000023659" TargetMode="External"/><Relationship Id="rId747" Type="http://schemas.openxmlformats.org/officeDocument/2006/relationships/hyperlink" Target="http://www.riss.kr/link?id=S000011581853" TargetMode="External"/><Relationship Id="rId41" Type="http://schemas.openxmlformats.org/officeDocument/2006/relationships/hyperlink" Target="http://www.riss.kr/link?id=S000000412394" TargetMode="External"/><Relationship Id="rId83" Type="http://schemas.openxmlformats.org/officeDocument/2006/relationships/hyperlink" Target="http://www.riss.kr/link?id=S000000084853" TargetMode="External"/><Relationship Id="rId179" Type="http://schemas.openxmlformats.org/officeDocument/2006/relationships/hyperlink" Target="http://www.riss.kr/link?id=S000000005633" TargetMode="External"/><Relationship Id="rId386" Type="http://schemas.openxmlformats.org/officeDocument/2006/relationships/hyperlink" Target="http://www.riss.kr/link?id=S000020014487" TargetMode="External"/><Relationship Id="rId551" Type="http://schemas.openxmlformats.org/officeDocument/2006/relationships/hyperlink" Target="http://www.riss.kr/link?id=S000000103928" TargetMode="External"/><Relationship Id="rId593" Type="http://schemas.openxmlformats.org/officeDocument/2006/relationships/hyperlink" Target="http://www.riss.kr/link?id=S000000144058" TargetMode="External"/><Relationship Id="rId607" Type="http://schemas.openxmlformats.org/officeDocument/2006/relationships/hyperlink" Target="http://www.riss.kr/link?id=S000000143710" TargetMode="External"/><Relationship Id="rId649" Type="http://schemas.openxmlformats.org/officeDocument/2006/relationships/hyperlink" Target="http://www.riss.kr/link?id=S000000054731" TargetMode="External"/><Relationship Id="rId190" Type="http://schemas.openxmlformats.org/officeDocument/2006/relationships/hyperlink" Target="http://www.riss.kr/link?id=S000000036663" TargetMode="External"/><Relationship Id="rId204" Type="http://schemas.openxmlformats.org/officeDocument/2006/relationships/hyperlink" Target="http://www.riss.kr/link?id=S000000404020" TargetMode="External"/><Relationship Id="rId246" Type="http://schemas.openxmlformats.org/officeDocument/2006/relationships/hyperlink" Target="http://www.riss.kr/link?id=S000011574174" TargetMode="External"/><Relationship Id="rId288" Type="http://schemas.openxmlformats.org/officeDocument/2006/relationships/hyperlink" Target="http://www.riss.kr/link?id=S000030003067" TargetMode="External"/><Relationship Id="rId411" Type="http://schemas.openxmlformats.org/officeDocument/2006/relationships/hyperlink" Target="http://www.riss.kr/link?id=S000000060497" TargetMode="External"/><Relationship Id="rId453" Type="http://schemas.openxmlformats.org/officeDocument/2006/relationships/hyperlink" Target="http://www.riss.kr/link?id=S000000410223" TargetMode="External"/><Relationship Id="rId509" Type="http://schemas.openxmlformats.org/officeDocument/2006/relationships/hyperlink" Target="http://www.riss.kr/link?id=S000000028396" TargetMode="External"/><Relationship Id="rId660" Type="http://schemas.openxmlformats.org/officeDocument/2006/relationships/hyperlink" Target="http://www.riss.kr/link?id=S000000144065" TargetMode="External"/><Relationship Id="rId106" Type="http://schemas.openxmlformats.org/officeDocument/2006/relationships/hyperlink" Target="http://www.riss.kr/link?id=S000000402111" TargetMode="External"/><Relationship Id="rId313" Type="http://schemas.openxmlformats.org/officeDocument/2006/relationships/hyperlink" Target="http://www.riss.kr/link?id=S000000017932" TargetMode="External"/><Relationship Id="rId495" Type="http://schemas.openxmlformats.org/officeDocument/2006/relationships/hyperlink" Target="http://www.riss.kr/link?id=S000000011948" TargetMode="External"/><Relationship Id="rId716" Type="http://schemas.openxmlformats.org/officeDocument/2006/relationships/hyperlink" Target="http://www.riss.kr/link?id=S000000018482" TargetMode="External"/><Relationship Id="rId758" Type="http://schemas.openxmlformats.org/officeDocument/2006/relationships/hyperlink" Target="http://www.riss.kr/link?id=S000011575760" TargetMode="External"/><Relationship Id="rId10" Type="http://schemas.openxmlformats.org/officeDocument/2006/relationships/hyperlink" Target="http://www.riss.kr/link?id=S145150" TargetMode="External"/><Relationship Id="rId52" Type="http://schemas.openxmlformats.org/officeDocument/2006/relationships/hyperlink" Target="http://www.riss.kr/link?id=S000011574398" TargetMode="External"/><Relationship Id="rId94" Type="http://schemas.openxmlformats.org/officeDocument/2006/relationships/hyperlink" Target="http://www.riss.kr/link?id=S000000087329" TargetMode="External"/><Relationship Id="rId148" Type="http://schemas.openxmlformats.org/officeDocument/2006/relationships/hyperlink" Target="http://www.riss.kr/link?id=S000000415110" TargetMode="External"/><Relationship Id="rId355" Type="http://schemas.openxmlformats.org/officeDocument/2006/relationships/hyperlink" Target="http://www.riss.kr/link?id=S000000029071" TargetMode="External"/><Relationship Id="rId397" Type="http://schemas.openxmlformats.org/officeDocument/2006/relationships/hyperlink" Target="http://www.riss.kr/link?id=S000000060480" TargetMode="External"/><Relationship Id="rId520" Type="http://schemas.openxmlformats.org/officeDocument/2006/relationships/hyperlink" Target="http://www.riss.kr/link?id=S000090006598" TargetMode="External"/><Relationship Id="rId562" Type="http://schemas.openxmlformats.org/officeDocument/2006/relationships/hyperlink" Target="http://www.riss.kr/link?id=S000000016348" TargetMode="External"/><Relationship Id="rId618" Type="http://schemas.openxmlformats.org/officeDocument/2006/relationships/hyperlink" Target="http://www.riss.kr/link?id=S000031023363" TargetMode="External"/><Relationship Id="rId215" Type="http://schemas.openxmlformats.org/officeDocument/2006/relationships/hyperlink" Target="http://www.riss.kr/link?id=S000000021327" TargetMode="External"/><Relationship Id="rId257" Type="http://schemas.openxmlformats.org/officeDocument/2006/relationships/hyperlink" Target="http://www.riss.kr/link?id=S000000143182" TargetMode="External"/><Relationship Id="rId422" Type="http://schemas.openxmlformats.org/officeDocument/2006/relationships/hyperlink" Target="http://www.riss.kr/link?id=S000020014752" TargetMode="External"/><Relationship Id="rId464" Type="http://schemas.openxmlformats.org/officeDocument/2006/relationships/hyperlink" Target="http://www.riss.kr/link?id=S000000020151" TargetMode="External"/><Relationship Id="rId299" Type="http://schemas.openxmlformats.org/officeDocument/2006/relationships/hyperlink" Target="http://www.riss.kr/link?id=S000000059042" TargetMode="External"/><Relationship Id="rId727" Type="http://schemas.openxmlformats.org/officeDocument/2006/relationships/hyperlink" Target="http://www.riss.kr/link?id=S000000415949" TargetMode="External"/><Relationship Id="rId63" Type="http://schemas.openxmlformats.org/officeDocument/2006/relationships/hyperlink" Target="http://www.riss.kr/link?id=S000000401146" TargetMode="External"/><Relationship Id="rId159" Type="http://schemas.openxmlformats.org/officeDocument/2006/relationships/hyperlink" Target="http://www.riss.kr/link?id=S000000405333" TargetMode="External"/><Relationship Id="rId366" Type="http://schemas.openxmlformats.org/officeDocument/2006/relationships/hyperlink" Target="http://www.riss.kr/link?id=S000000018507" TargetMode="External"/><Relationship Id="rId573" Type="http://schemas.openxmlformats.org/officeDocument/2006/relationships/hyperlink" Target="http://www.riss.kr/link?id=S000000018481" TargetMode="External"/><Relationship Id="rId226" Type="http://schemas.openxmlformats.org/officeDocument/2006/relationships/hyperlink" Target="http://www.riss.kr/link?id=S000000405881" TargetMode="External"/><Relationship Id="rId433" Type="http://schemas.openxmlformats.org/officeDocument/2006/relationships/hyperlink" Target="http://www.riss.kr/link?id=S000000018498" TargetMode="External"/><Relationship Id="rId640" Type="http://schemas.openxmlformats.org/officeDocument/2006/relationships/hyperlink" Target="http://www.riss.kr/link?id=S000000006215" TargetMode="External"/><Relationship Id="rId738" Type="http://schemas.openxmlformats.org/officeDocument/2006/relationships/hyperlink" Target="http://www.riss.kr/link?id=S000000012991" TargetMode="External"/><Relationship Id="rId74" Type="http://schemas.openxmlformats.org/officeDocument/2006/relationships/hyperlink" Target="http://www.riss.kr/link?id=S000000411817" TargetMode="External"/><Relationship Id="rId377" Type="http://schemas.openxmlformats.org/officeDocument/2006/relationships/hyperlink" Target="http://www.riss.kr/link?id=S000000021751" TargetMode="External"/><Relationship Id="rId500" Type="http://schemas.openxmlformats.org/officeDocument/2006/relationships/hyperlink" Target="http://www.riss.kr/link?id=S000000018493" TargetMode="External"/><Relationship Id="rId584" Type="http://schemas.openxmlformats.org/officeDocument/2006/relationships/hyperlink" Target="http://www.riss.kr/link?id=S000000417679" TargetMode="External"/><Relationship Id="rId5" Type="http://schemas.openxmlformats.org/officeDocument/2006/relationships/hyperlink" Target="http://www.riss.kr/link?id=S000000017981" TargetMode="External"/><Relationship Id="rId237" Type="http://schemas.openxmlformats.org/officeDocument/2006/relationships/hyperlink" Target="http://www.riss.kr/link?id=S000011574346" TargetMode="External"/><Relationship Id="rId444" Type="http://schemas.openxmlformats.org/officeDocument/2006/relationships/hyperlink" Target="http://www.riss.kr/link?id=S000000084650" TargetMode="External"/><Relationship Id="rId651" Type="http://schemas.openxmlformats.org/officeDocument/2006/relationships/hyperlink" Target="http://www.riss.kr/link?id=S000011582495" TargetMode="External"/><Relationship Id="rId749" Type="http://schemas.openxmlformats.org/officeDocument/2006/relationships/hyperlink" Target="http://www.riss.kr/link?id=S000000143920" TargetMode="External"/><Relationship Id="rId290" Type="http://schemas.openxmlformats.org/officeDocument/2006/relationships/hyperlink" Target="http://www.riss.kr/link?id=S000000084833" TargetMode="External"/><Relationship Id="rId304" Type="http://schemas.openxmlformats.org/officeDocument/2006/relationships/hyperlink" Target="http://www.riss.kr/link?id=S000031012570" TargetMode="External"/><Relationship Id="rId388" Type="http://schemas.openxmlformats.org/officeDocument/2006/relationships/hyperlink" Target="http://www.riss.kr/link?id=S000000021760" TargetMode="External"/><Relationship Id="rId511" Type="http://schemas.openxmlformats.org/officeDocument/2006/relationships/hyperlink" Target="http://www.riss.kr/link?id=S000000021759" TargetMode="External"/><Relationship Id="rId609" Type="http://schemas.openxmlformats.org/officeDocument/2006/relationships/hyperlink" Target="http://www.riss.kr/link?id=S000000084724" TargetMode="External"/><Relationship Id="rId85" Type="http://schemas.openxmlformats.org/officeDocument/2006/relationships/hyperlink" Target="http://www.riss.kr/link?id=S000000020228" TargetMode="External"/><Relationship Id="rId150" Type="http://schemas.openxmlformats.org/officeDocument/2006/relationships/hyperlink" Target="http://www.riss.kr/link?id=S000000416585" TargetMode="External"/><Relationship Id="rId595" Type="http://schemas.openxmlformats.org/officeDocument/2006/relationships/hyperlink" Target="http://www.riss.kr/link?id=S000000024130" TargetMode="External"/><Relationship Id="rId248" Type="http://schemas.openxmlformats.org/officeDocument/2006/relationships/hyperlink" Target="http://www.riss.kr/link?id=S000000090813" TargetMode="External"/><Relationship Id="rId455" Type="http://schemas.openxmlformats.org/officeDocument/2006/relationships/hyperlink" Target="http://www.riss.kr/link?id=S000000105466" TargetMode="External"/><Relationship Id="rId662" Type="http://schemas.openxmlformats.org/officeDocument/2006/relationships/hyperlink" Target="http://www.riss.kr/link?id=S000031029124" TargetMode="External"/><Relationship Id="rId12" Type="http://schemas.openxmlformats.org/officeDocument/2006/relationships/hyperlink" Target="http://www.riss.kr/link?id=S000000143675" TargetMode="External"/><Relationship Id="rId108" Type="http://schemas.openxmlformats.org/officeDocument/2006/relationships/hyperlink" Target="http://www.riss.kr/link?id=S000000034092" TargetMode="External"/><Relationship Id="rId315" Type="http://schemas.openxmlformats.org/officeDocument/2006/relationships/hyperlink" Target="http://www.riss.kr/link?id=S000000413831" TargetMode="External"/><Relationship Id="rId522" Type="http://schemas.openxmlformats.org/officeDocument/2006/relationships/hyperlink" Target="http://www.riss.kr/link?id=S000000085070" TargetMode="External"/><Relationship Id="rId96" Type="http://schemas.openxmlformats.org/officeDocument/2006/relationships/hyperlink" Target="http://www.riss.kr/link?id=S000000413981" TargetMode="External"/><Relationship Id="rId161" Type="http://schemas.openxmlformats.org/officeDocument/2006/relationships/hyperlink" Target="http://www.riss.kr/link?id=S000000018521" TargetMode="External"/><Relationship Id="rId399" Type="http://schemas.openxmlformats.org/officeDocument/2006/relationships/hyperlink" Target="http://www.riss.kr/link?id=S000000404360" TargetMode="External"/><Relationship Id="rId259" Type="http://schemas.openxmlformats.org/officeDocument/2006/relationships/hyperlink" Target="http://www.riss.kr/link?id=S000011581640" TargetMode="External"/><Relationship Id="rId466" Type="http://schemas.openxmlformats.org/officeDocument/2006/relationships/hyperlink" Target="http://www.riss.kr/link?id=S000000038257" TargetMode="External"/><Relationship Id="rId673" Type="http://schemas.openxmlformats.org/officeDocument/2006/relationships/hyperlink" Target="http://www.riss.kr/link?id=S000000038625" TargetMode="External"/><Relationship Id="rId23" Type="http://schemas.openxmlformats.org/officeDocument/2006/relationships/hyperlink" Target="http://www.riss.kr/link?id=S000000020225" TargetMode="External"/><Relationship Id="rId119" Type="http://schemas.openxmlformats.org/officeDocument/2006/relationships/hyperlink" Target="http://www.riss.kr/link?id=S000000013653" TargetMode="External"/><Relationship Id="rId326" Type="http://schemas.openxmlformats.org/officeDocument/2006/relationships/hyperlink" Target="http://www.riss.kr/link?id=S000000013057" TargetMode="External"/><Relationship Id="rId533" Type="http://schemas.openxmlformats.org/officeDocument/2006/relationships/hyperlink" Target="http://www.riss.kr/link?id=S000000406537" TargetMode="External"/><Relationship Id="rId740" Type="http://schemas.openxmlformats.org/officeDocument/2006/relationships/hyperlink" Target="http://www.riss.kr/link?id=S000000070883" TargetMode="External"/><Relationship Id="rId172" Type="http://schemas.openxmlformats.org/officeDocument/2006/relationships/hyperlink" Target="http://www.riss.kr/link?id=S000000020526" TargetMode="External"/><Relationship Id="rId477" Type="http://schemas.openxmlformats.org/officeDocument/2006/relationships/hyperlink" Target="http://www.riss.kr/link?id=S000000406854" TargetMode="External"/><Relationship Id="rId600" Type="http://schemas.openxmlformats.org/officeDocument/2006/relationships/hyperlink" Target="http://www.riss.kr/link?id=S000000144049" TargetMode="External"/><Relationship Id="rId684" Type="http://schemas.openxmlformats.org/officeDocument/2006/relationships/hyperlink" Target="http://www.riss.kr/link?id=S000030007399" TargetMode="External"/><Relationship Id="rId337" Type="http://schemas.openxmlformats.org/officeDocument/2006/relationships/hyperlink" Target="http://www.riss.kr/link?id=S000000418268" TargetMode="External"/><Relationship Id="rId34" Type="http://schemas.openxmlformats.org/officeDocument/2006/relationships/hyperlink" Target="http://www.riss.kr/link?id=S000000015046" TargetMode="External"/><Relationship Id="rId544" Type="http://schemas.openxmlformats.org/officeDocument/2006/relationships/hyperlink" Target="http://www.riss.kr/link?id=S000000024137" TargetMode="External"/><Relationship Id="rId751" Type="http://schemas.openxmlformats.org/officeDocument/2006/relationships/hyperlink" Target="http://www.riss.kr/link?id=S000000406085" TargetMode="External"/><Relationship Id="rId183" Type="http://schemas.openxmlformats.org/officeDocument/2006/relationships/hyperlink" Target="http://www.riss.kr/link?id=S000000072215" TargetMode="External"/><Relationship Id="rId390" Type="http://schemas.openxmlformats.org/officeDocument/2006/relationships/hyperlink" Target="http://www.riss.kr/link?id=S000011603308" TargetMode="External"/><Relationship Id="rId404" Type="http://schemas.openxmlformats.org/officeDocument/2006/relationships/hyperlink" Target="http://www.riss.kr/link?id=S000000018502" TargetMode="External"/><Relationship Id="rId611" Type="http://schemas.openxmlformats.org/officeDocument/2006/relationships/hyperlink" Target="http://www.riss.kr/link?id=S000000023959" TargetMode="External"/><Relationship Id="rId250" Type="http://schemas.openxmlformats.org/officeDocument/2006/relationships/hyperlink" Target="http://www.riss.kr/link?id=S000031019436" TargetMode="External"/><Relationship Id="rId488" Type="http://schemas.openxmlformats.org/officeDocument/2006/relationships/hyperlink" Target="http://www.riss.kr/link?id=S000000417315" TargetMode="External"/><Relationship Id="rId695" Type="http://schemas.openxmlformats.org/officeDocument/2006/relationships/hyperlink" Target="http://www.riss.kr/link?id=S000000017868" TargetMode="External"/><Relationship Id="rId709" Type="http://schemas.openxmlformats.org/officeDocument/2006/relationships/hyperlink" Target="http://www.riss.kr/link?id=S000011644069" TargetMode="External"/><Relationship Id="rId45" Type="http://schemas.openxmlformats.org/officeDocument/2006/relationships/hyperlink" Target="http://www.riss.kr/link?id=S000031005165" TargetMode="External"/><Relationship Id="rId110" Type="http://schemas.openxmlformats.org/officeDocument/2006/relationships/hyperlink" Target="http://www.riss.kr/link?id=S000000402772" TargetMode="External"/><Relationship Id="rId348" Type="http://schemas.openxmlformats.org/officeDocument/2006/relationships/hyperlink" Target="http://www.riss.kr/link?id=S000020010859" TargetMode="External"/><Relationship Id="rId555" Type="http://schemas.openxmlformats.org/officeDocument/2006/relationships/hyperlink" Target="http://www.riss.kr/link?id=S000000027971" TargetMode="External"/><Relationship Id="rId762" Type="http://schemas.openxmlformats.org/officeDocument/2006/relationships/vmlDrawing" Target="../drawings/vmlDrawing1.vml"/><Relationship Id="rId194" Type="http://schemas.openxmlformats.org/officeDocument/2006/relationships/hyperlink" Target="http://www.riss.kr/link?id=S000000409808" TargetMode="External"/><Relationship Id="rId208" Type="http://schemas.openxmlformats.org/officeDocument/2006/relationships/hyperlink" Target="http://www.riss.kr/link?id=S000031010521" TargetMode="External"/><Relationship Id="rId415" Type="http://schemas.openxmlformats.org/officeDocument/2006/relationships/hyperlink" Target="http://www.riss.kr/link?id=S000000418502" TargetMode="External"/><Relationship Id="rId622" Type="http://schemas.openxmlformats.org/officeDocument/2006/relationships/hyperlink" Target="http://www.riss.kr/link?id=S000000407166" TargetMode="External"/><Relationship Id="rId261" Type="http://schemas.openxmlformats.org/officeDocument/2006/relationships/hyperlink" Target="http://www.riss.kr/link?id=S000000016690" TargetMode="External"/><Relationship Id="rId499" Type="http://schemas.openxmlformats.org/officeDocument/2006/relationships/hyperlink" Target="http://www.riss.kr/link?id=S000000418631" TargetMode="External"/><Relationship Id="rId56" Type="http://schemas.openxmlformats.org/officeDocument/2006/relationships/hyperlink" Target="http://www.riss.kr/link?id=S000011586320" TargetMode="External"/><Relationship Id="rId359" Type="http://schemas.openxmlformats.org/officeDocument/2006/relationships/hyperlink" Target="http://www.riss.kr/link?id=S000000005329" TargetMode="External"/><Relationship Id="rId566" Type="http://schemas.openxmlformats.org/officeDocument/2006/relationships/hyperlink" Target="http://www.riss.kr/link?id=S000000015000" TargetMode="External"/><Relationship Id="rId121" Type="http://schemas.openxmlformats.org/officeDocument/2006/relationships/hyperlink" Target="http://www.riss.kr/link?id=S000000013442" TargetMode="External"/><Relationship Id="rId219" Type="http://schemas.openxmlformats.org/officeDocument/2006/relationships/hyperlink" Target="http://www.riss.kr/link?id=S000000414606" TargetMode="External"/><Relationship Id="rId426" Type="http://schemas.openxmlformats.org/officeDocument/2006/relationships/hyperlink" Target="http://www.riss.kr/link?id=S000031019860" TargetMode="External"/><Relationship Id="rId633" Type="http://schemas.openxmlformats.org/officeDocument/2006/relationships/hyperlink" Target="http://www.riss.kr/link?id=S000000418707" TargetMode="External"/><Relationship Id="rId67" Type="http://schemas.openxmlformats.org/officeDocument/2006/relationships/hyperlink" Target="http://www.riss.kr/link?id=S000000412013" TargetMode="External"/><Relationship Id="rId272" Type="http://schemas.openxmlformats.org/officeDocument/2006/relationships/hyperlink" Target="http://www.riss.kr/link?id=S000000012886" TargetMode="External"/><Relationship Id="rId577" Type="http://schemas.openxmlformats.org/officeDocument/2006/relationships/hyperlink" Target="http://www.riss.kr/link?id=S000030002948" TargetMode="External"/><Relationship Id="rId700" Type="http://schemas.openxmlformats.org/officeDocument/2006/relationships/hyperlink" Target="http://www.riss.kr/link?id=S000000017864" TargetMode="External"/><Relationship Id="rId132" Type="http://schemas.openxmlformats.org/officeDocument/2006/relationships/hyperlink" Target="http://www.riss.kr/link?id=S000000017901" TargetMode="External"/><Relationship Id="rId437" Type="http://schemas.openxmlformats.org/officeDocument/2006/relationships/hyperlink" Target="http://www.riss.kr/link?id=S000020010830" TargetMode="External"/><Relationship Id="rId644" Type="http://schemas.openxmlformats.org/officeDocument/2006/relationships/hyperlink" Target="http://www.riss.kr/link?id=S000000061674" TargetMode="External"/><Relationship Id="rId283" Type="http://schemas.openxmlformats.org/officeDocument/2006/relationships/hyperlink" Target="http://www.riss.kr/link?id=S000031031364" TargetMode="External"/><Relationship Id="rId490" Type="http://schemas.openxmlformats.org/officeDocument/2006/relationships/hyperlink" Target="http://www.riss.kr/link?id=S000000408865" TargetMode="External"/><Relationship Id="rId504" Type="http://schemas.openxmlformats.org/officeDocument/2006/relationships/hyperlink" Target="http://www.riss.kr/link?id=S000031016107" TargetMode="External"/><Relationship Id="rId711" Type="http://schemas.openxmlformats.org/officeDocument/2006/relationships/hyperlink" Target="http://www.riss.kr/link?id=S000000023452" TargetMode="External"/><Relationship Id="rId78" Type="http://schemas.openxmlformats.org/officeDocument/2006/relationships/hyperlink" Target="http://www.riss.kr/link?id=S000031002293" TargetMode="External"/><Relationship Id="rId143" Type="http://schemas.openxmlformats.org/officeDocument/2006/relationships/hyperlink" Target="http://www.riss.kr/link?id=S000000018522" TargetMode="External"/><Relationship Id="rId350" Type="http://schemas.openxmlformats.org/officeDocument/2006/relationships/hyperlink" Target="http://www.riss.kr/link?id=S000000018385" TargetMode="External"/><Relationship Id="rId588" Type="http://schemas.openxmlformats.org/officeDocument/2006/relationships/hyperlink" Target="http://www.riss.kr/link?id=S000011574214" TargetMode="External"/><Relationship Id="rId9" Type="http://schemas.openxmlformats.org/officeDocument/2006/relationships/hyperlink" Target="http://www.riss.kr/link?id=S000000020746" TargetMode="External"/><Relationship Id="rId210" Type="http://schemas.openxmlformats.org/officeDocument/2006/relationships/hyperlink" Target="http://www.riss.kr/link?id=S000000404008" TargetMode="External"/><Relationship Id="rId448" Type="http://schemas.openxmlformats.org/officeDocument/2006/relationships/hyperlink" Target="http://www.riss.kr/link?id=S000000090742" TargetMode="External"/><Relationship Id="rId655" Type="http://schemas.openxmlformats.org/officeDocument/2006/relationships/hyperlink" Target="http://www.riss.kr/link?id=S000000408365" TargetMode="External"/><Relationship Id="rId294" Type="http://schemas.openxmlformats.org/officeDocument/2006/relationships/hyperlink" Target="http://www.riss.kr/link?id=S000031017370" TargetMode="External"/><Relationship Id="rId308" Type="http://schemas.openxmlformats.org/officeDocument/2006/relationships/hyperlink" Target="http://www.riss.kr/link?id=S000000005532" TargetMode="External"/><Relationship Id="rId515" Type="http://schemas.openxmlformats.org/officeDocument/2006/relationships/hyperlink" Target="http://www.riss.kr/link?id=S000000406951" TargetMode="External"/><Relationship Id="rId722" Type="http://schemas.openxmlformats.org/officeDocument/2006/relationships/hyperlink" Target="http://www.riss.kr/link?id=S000000065288" TargetMode="External"/><Relationship Id="rId89" Type="http://schemas.openxmlformats.org/officeDocument/2006/relationships/hyperlink" Target="http://www.riss.kr/link?id=S000000020228" TargetMode="External"/><Relationship Id="rId154" Type="http://schemas.openxmlformats.org/officeDocument/2006/relationships/hyperlink" Target="http://www.riss.kr/link?id=S000000017806" TargetMode="External"/><Relationship Id="rId361" Type="http://schemas.openxmlformats.org/officeDocument/2006/relationships/hyperlink" Target="http://www.riss.kr/link?id=S000000416711" TargetMode="External"/><Relationship Id="rId599" Type="http://schemas.openxmlformats.org/officeDocument/2006/relationships/hyperlink" Target="http://www.riss.kr/link?id=S000020011001" TargetMode="External"/><Relationship Id="rId459" Type="http://schemas.openxmlformats.org/officeDocument/2006/relationships/hyperlink" Target="http://www.riss.kr/link?id=S000000018374" TargetMode="External"/><Relationship Id="rId666" Type="http://schemas.openxmlformats.org/officeDocument/2006/relationships/hyperlink" Target="http://www.riss.kr/link?id=S000000404168" TargetMode="External"/><Relationship Id="rId16" Type="http://schemas.openxmlformats.org/officeDocument/2006/relationships/hyperlink" Target="http://www.riss.kr/link?id=S000000085684" TargetMode="External"/><Relationship Id="rId221" Type="http://schemas.openxmlformats.org/officeDocument/2006/relationships/hyperlink" Target="http://www.riss.kr/link?id=S000000013018" TargetMode="External"/><Relationship Id="rId319" Type="http://schemas.openxmlformats.org/officeDocument/2006/relationships/hyperlink" Target="http://www.riss.kr/link?id=S000011644375" TargetMode="External"/><Relationship Id="rId526" Type="http://schemas.openxmlformats.org/officeDocument/2006/relationships/hyperlink" Target="http://www.riss.kr/link?id=S000031003247" TargetMode="External"/><Relationship Id="rId733" Type="http://schemas.openxmlformats.org/officeDocument/2006/relationships/hyperlink" Target="http://www.riss.kr/link?id=S000000012286" TargetMode="External"/><Relationship Id="rId165" Type="http://schemas.openxmlformats.org/officeDocument/2006/relationships/hyperlink" Target="http://www.riss.kr/link?id=S000000410007" TargetMode="External"/><Relationship Id="rId372" Type="http://schemas.openxmlformats.org/officeDocument/2006/relationships/hyperlink" Target="http://www.riss.kr/link?id=S000000085024" TargetMode="External"/><Relationship Id="rId677" Type="http://schemas.openxmlformats.org/officeDocument/2006/relationships/hyperlink" Target="http://www.riss.kr/link?id=S000000013046" TargetMode="External"/><Relationship Id="rId232" Type="http://schemas.openxmlformats.org/officeDocument/2006/relationships/hyperlink" Target="http://www.riss.kr/link?id=S000000410485" TargetMode="External"/><Relationship Id="rId27" Type="http://schemas.openxmlformats.org/officeDocument/2006/relationships/hyperlink" Target="http://www.riss.kr/link?id=S000031002772" TargetMode="External"/><Relationship Id="rId537" Type="http://schemas.openxmlformats.org/officeDocument/2006/relationships/hyperlink" Target="http://www.riss.kr/link?id=S000000018487" TargetMode="External"/><Relationship Id="rId744" Type="http://schemas.openxmlformats.org/officeDocument/2006/relationships/hyperlink" Target="http://www.riss.kr/link?id=S000000072236" TargetMode="External"/><Relationship Id="rId80" Type="http://schemas.openxmlformats.org/officeDocument/2006/relationships/hyperlink" Target="http://www.riss.kr/link?id=S000020013750" TargetMode="External"/><Relationship Id="rId176" Type="http://schemas.openxmlformats.org/officeDocument/2006/relationships/hyperlink" Target="http://www.riss.kr/link?id=S000000066164" TargetMode="External"/><Relationship Id="rId383" Type="http://schemas.openxmlformats.org/officeDocument/2006/relationships/hyperlink" Target="http://www.riss.kr/link?id=S000000028019" TargetMode="External"/><Relationship Id="rId590" Type="http://schemas.openxmlformats.org/officeDocument/2006/relationships/hyperlink" Target="http://www.riss.kr/link?id=S000000012800" TargetMode="External"/><Relationship Id="rId604" Type="http://schemas.openxmlformats.org/officeDocument/2006/relationships/hyperlink" Target="http://www.riss.kr/link?id=S000000410438" TargetMode="External"/><Relationship Id="rId243" Type="http://schemas.openxmlformats.org/officeDocument/2006/relationships/hyperlink" Target="http://www.riss.kr/link?id=S000000406270" TargetMode="External"/><Relationship Id="rId450" Type="http://schemas.openxmlformats.org/officeDocument/2006/relationships/hyperlink" Target="http://www.riss.kr/link?id=S000000028473" TargetMode="External"/><Relationship Id="rId688" Type="http://schemas.openxmlformats.org/officeDocument/2006/relationships/hyperlink" Target="http://www.riss.kr/link?id=S000000402417" TargetMode="External"/><Relationship Id="rId38" Type="http://schemas.openxmlformats.org/officeDocument/2006/relationships/hyperlink" Target="http://www.riss.kr/link?id=S000000014078" TargetMode="External"/><Relationship Id="rId103" Type="http://schemas.openxmlformats.org/officeDocument/2006/relationships/hyperlink" Target="http://www.riss.kr/link?id=S000000085068" TargetMode="External"/><Relationship Id="rId310" Type="http://schemas.openxmlformats.org/officeDocument/2006/relationships/hyperlink" Target="http://www.riss.kr/link?id=S000000061364" TargetMode="External"/><Relationship Id="rId548" Type="http://schemas.openxmlformats.org/officeDocument/2006/relationships/hyperlink" Target="http://www.riss.kr/link?id=S000000413161" TargetMode="External"/><Relationship Id="rId755" Type="http://schemas.openxmlformats.org/officeDocument/2006/relationships/hyperlink" Target="http://www.riss.kr/link?id=S000000143268" TargetMode="External"/><Relationship Id="rId91" Type="http://schemas.openxmlformats.org/officeDocument/2006/relationships/hyperlink" Target="http://www.riss.kr/link?id=S000000023713" TargetMode="External"/><Relationship Id="rId187" Type="http://schemas.openxmlformats.org/officeDocument/2006/relationships/hyperlink" Target="http://www.riss.kr/link?id=S000000017888" TargetMode="External"/><Relationship Id="rId394" Type="http://schemas.openxmlformats.org/officeDocument/2006/relationships/hyperlink" Target="http://www.riss.kr/link?id=S000000416274" TargetMode="External"/><Relationship Id="rId408" Type="http://schemas.openxmlformats.org/officeDocument/2006/relationships/hyperlink" Target="http://www.riss.kr/link?id=S000031010175" TargetMode="External"/><Relationship Id="rId615" Type="http://schemas.openxmlformats.org/officeDocument/2006/relationships/hyperlink" Target="http://www.riss.kr/link?id=S000000017739" TargetMode="External"/><Relationship Id="rId254" Type="http://schemas.openxmlformats.org/officeDocument/2006/relationships/hyperlink" Target="http://www.riss.kr/link?id=S000000412159" TargetMode="External"/><Relationship Id="rId699" Type="http://schemas.openxmlformats.org/officeDocument/2006/relationships/hyperlink" Target="http://www.riss.kr/link?id=S000000004963" TargetMode="External"/><Relationship Id="rId49" Type="http://schemas.openxmlformats.org/officeDocument/2006/relationships/hyperlink" Target="http://www.riss.kr/link?id=S000000143185" TargetMode="External"/><Relationship Id="rId114" Type="http://schemas.openxmlformats.org/officeDocument/2006/relationships/hyperlink" Target="http://www.riss.kr/link?id=S000000028017" TargetMode="External"/><Relationship Id="rId461" Type="http://schemas.openxmlformats.org/officeDocument/2006/relationships/hyperlink" Target="http://www.riss.kr/link?id=S000000405187" TargetMode="External"/><Relationship Id="rId559" Type="http://schemas.openxmlformats.org/officeDocument/2006/relationships/hyperlink" Target="http://www.riss.kr/link?id=S000000005686" TargetMode="External"/><Relationship Id="rId198" Type="http://schemas.openxmlformats.org/officeDocument/2006/relationships/hyperlink" Target="http://www.riss.kr/link?id=S000000048182" TargetMode="External"/><Relationship Id="rId321" Type="http://schemas.openxmlformats.org/officeDocument/2006/relationships/hyperlink" Target="http://www.riss.kr/link?id=S000000085061" TargetMode="External"/><Relationship Id="rId419" Type="http://schemas.openxmlformats.org/officeDocument/2006/relationships/hyperlink" Target="http://www.riss.kr/link?id=S000000404364" TargetMode="External"/><Relationship Id="rId626" Type="http://schemas.openxmlformats.org/officeDocument/2006/relationships/hyperlink" Target="http://www.riss.kr/link?id=S000000028460" TargetMode="External"/><Relationship Id="rId265" Type="http://schemas.openxmlformats.org/officeDocument/2006/relationships/hyperlink" Target="http://www.riss.kr/link?id=S000000012787" TargetMode="External"/><Relationship Id="rId472" Type="http://schemas.openxmlformats.org/officeDocument/2006/relationships/hyperlink" Target="http://www.riss.kr/link?id=S000000020359" TargetMode="External"/><Relationship Id="rId125" Type="http://schemas.openxmlformats.org/officeDocument/2006/relationships/hyperlink" Target="http://www.riss.kr/link?id=S000000013146" TargetMode="External"/><Relationship Id="rId332" Type="http://schemas.openxmlformats.org/officeDocument/2006/relationships/hyperlink" Target="http://www.riss.kr/link?id=S000000403018" TargetMode="External"/><Relationship Id="rId637" Type="http://schemas.openxmlformats.org/officeDocument/2006/relationships/hyperlink" Target="http://www.riss.kr/link?id=S000000018471" TargetMode="External"/><Relationship Id="rId276" Type="http://schemas.openxmlformats.org/officeDocument/2006/relationships/hyperlink" Target="http://www.riss.kr/link?id=S000000017870" TargetMode="External"/><Relationship Id="rId483" Type="http://schemas.openxmlformats.org/officeDocument/2006/relationships/hyperlink" Target="http://www.riss.kr/link?id=S000000414600" TargetMode="External"/><Relationship Id="rId690" Type="http://schemas.openxmlformats.org/officeDocument/2006/relationships/hyperlink" Target="http://www.riss.kr/link?id=S000000028193" TargetMode="External"/><Relationship Id="rId704" Type="http://schemas.openxmlformats.org/officeDocument/2006/relationships/hyperlink" Target="http://www.riss.kr/link?id=S000000084953" TargetMode="External"/><Relationship Id="rId40" Type="http://schemas.openxmlformats.org/officeDocument/2006/relationships/hyperlink" Target="http://www.riss.kr/link?id=S000000143773" TargetMode="External"/><Relationship Id="rId136" Type="http://schemas.openxmlformats.org/officeDocument/2006/relationships/hyperlink" Target="http://www.riss.kr/link?id=S000000013650" TargetMode="External"/><Relationship Id="rId343" Type="http://schemas.openxmlformats.org/officeDocument/2006/relationships/hyperlink" Target="http://www.riss.kr/link?id=S000000048335" TargetMode="External"/><Relationship Id="rId550" Type="http://schemas.openxmlformats.org/officeDocument/2006/relationships/hyperlink" Target="http://www.riss.kr/link?id=S000000144621" TargetMode="External"/><Relationship Id="rId203" Type="http://schemas.openxmlformats.org/officeDocument/2006/relationships/hyperlink" Target="http://www.riss.kr/link?id=S000000018409" TargetMode="External"/><Relationship Id="rId648" Type="http://schemas.openxmlformats.org/officeDocument/2006/relationships/hyperlink" Target="http://www.riss.kr/link?id=S000000409522" TargetMode="External"/><Relationship Id="rId287" Type="http://schemas.openxmlformats.org/officeDocument/2006/relationships/hyperlink" Target="http://www.riss.kr/link?id=S000000416422" TargetMode="External"/><Relationship Id="rId410" Type="http://schemas.openxmlformats.org/officeDocument/2006/relationships/hyperlink" Target="http://www.riss.kr/link?id=S000020010686" TargetMode="External"/><Relationship Id="rId494" Type="http://schemas.openxmlformats.org/officeDocument/2006/relationships/hyperlink" Target="http://www.riss.kr/link?id=S000000012350" TargetMode="External"/><Relationship Id="rId508" Type="http://schemas.openxmlformats.org/officeDocument/2006/relationships/hyperlink" Target="http://www.riss.kr/link?id=S000000012306" TargetMode="External"/><Relationship Id="rId715" Type="http://schemas.openxmlformats.org/officeDocument/2006/relationships/hyperlink" Target="http://www.riss.kr/link?id=S000000014449" TargetMode="External"/><Relationship Id="rId147" Type="http://schemas.openxmlformats.org/officeDocument/2006/relationships/hyperlink" Target="http://www.riss.kr/link?id=S000000021145" TargetMode="External"/><Relationship Id="rId354" Type="http://schemas.openxmlformats.org/officeDocument/2006/relationships/hyperlink" Target="http://www.riss.kr/link?id=S000000018384" TargetMode="External"/><Relationship Id="rId51" Type="http://schemas.openxmlformats.org/officeDocument/2006/relationships/hyperlink" Target="http://www.riss.kr/link?id=S000000013557" TargetMode="External"/><Relationship Id="rId561" Type="http://schemas.openxmlformats.org/officeDocument/2006/relationships/hyperlink" Target="http://www.riss.kr/link?id=S000020010542" TargetMode="External"/><Relationship Id="rId659" Type="http://schemas.openxmlformats.org/officeDocument/2006/relationships/hyperlink" Target="http://www.riss.kr/link?id=S000000404302" TargetMode="External"/><Relationship Id="rId214" Type="http://schemas.openxmlformats.org/officeDocument/2006/relationships/hyperlink" Target="http://www.riss.kr/link?id=S000000409802" TargetMode="External"/><Relationship Id="rId298" Type="http://schemas.openxmlformats.org/officeDocument/2006/relationships/hyperlink" Target="http://www.riss.kr/link?id=S000000409033" TargetMode="External"/><Relationship Id="rId421" Type="http://schemas.openxmlformats.org/officeDocument/2006/relationships/hyperlink" Target="http://www.riss.kr/link?id=S000000403122" TargetMode="External"/><Relationship Id="rId519" Type="http://schemas.openxmlformats.org/officeDocument/2006/relationships/hyperlink" Target="http://www.riss.kr/link?id=S000000403091" TargetMode="External"/><Relationship Id="rId158" Type="http://schemas.openxmlformats.org/officeDocument/2006/relationships/hyperlink" Target="http://www.riss.kr/link?id=S000000403204" TargetMode="External"/><Relationship Id="rId726" Type="http://schemas.openxmlformats.org/officeDocument/2006/relationships/hyperlink" Target="http://www.riss.kr/link?id=S000000061513" TargetMode="External"/><Relationship Id="rId62" Type="http://schemas.openxmlformats.org/officeDocument/2006/relationships/hyperlink" Target="http://www.riss.kr/link?id=S000000018531" TargetMode="External"/><Relationship Id="rId365" Type="http://schemas.openxmlformats.org/officeDocument/2006/relationships/hyperlink" Target="http://www.riss.kr/link?id=S000090003762" TargetMode="External"/><Relationship Id="rId572" Type="http://schemas.openxmlformats.org/officeDocument/2006/relationships/hyperlink" Target="http://www.riss.kr/link?id=S000000005647" TargetMode="External"/><Relationship Id="rId225" Type="http://schemas.openxmlformats.org/officeDocument/2006/relationships/hyperlink" Target="http://www.riss.kr/link?id=S000000017927" TargetMode="External"/><Relationship Id="rId432" Type="http://schemas.openxmlformats.org/officeDocument/2006/relationships/hyperlink" Target="http://www.riss.kr/link?id=S000000018499" TargetMode="External"/><Relationship Id="rId737" Type="http://schemas.openxmlformats.org/officeDocument/2006/relationships/hyperlink" Target="http://www.riss.kr/link?id=S000031011043" TargetMode="External"/><Relationship Id="rId73" Type="http://schemas.openxmlformats.org/officeDocument/2006/relationships/hyperlink" Target="http://www.riss.kr/link?id=S000000402618" TargetMode="External"/><Relationship Id="rId169" Type="http://schemas.openxmlformats.org/officeDocument/2006/relationships/hyperlink" Target="http://www.riss.kr/link?id=S000000013108" TargetMode="External"/><Relationship Id="rId376" Type="http://schemas.openxmlformats.org/officeDocument/2006/relationships/hyperlink" Target="http://www.riss.kr/link?id=S000000411820" TargetMode="External"/><Relationship Id="rId583" Type="http://schemas.openxmlformats.org/officeDocument/2006/relationships/hyperlink" Target="http://www.riss.kr/link?id=S000000028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64"/>
  <sheetViews>
    <sheetView tabSelected="1" workbookViewId="0">
      <selection sqref="A1:H1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2" t="s">
        <v>14</v>
      </c>
      <c r="G4" s="13" t="s">
        <v>15</v>
      </c>
      <c r="H4" s="14" t="s">
        <v>16</v>
      </c>
    </row>
    <row r="5" spans="1:8" x14ac:dyDescent="0.3">
      <c r="A5" s="11">
        <v>2</v>
      </c>
      <c r="B5" s="12" t="s">
        <v>17</v>
      </c>
      <c r="C5" s="12" t="s">
        <v>18</v>
      </c>
      <c r="D5" s="13" t="s">
        <v>19</v>
      </c>
      <c r="E5" s="13" t="s">
        <v>20</v>
      </c>
      <c r="F5" s="15" t="s">
        <v>21</v>
      </c>
      <c r="G5" s="15"/>
      <c r="H5" s="16" t="s">
        <v>22</v>
      </c>
    </row>
    <row r="6" spans="1:8" x14ac:dyDescent="0.3">
      <c r="A6" s="11">
        <v>3</v>
      </c>
      <c r="B6" s="12" t="s">
        <v>23</v>
      </c>
      <c r="C6" s="12" t="s">
        <v>24</v>
      </c>
      <c r="D6" s="13" t="s">
        <v>25</v>
      </c>
      <c r="E6" s="13" t="s">
        <v>26</v>
      </c>
      <c r="F6" s="12" t="s">
        <v>27</v>
      </c>
      <c r="G6" s="13" t="s">
        <v>15</v>
      </c>
      <c r="H6" s="16" t="s">
        <v>28</v>
      </c>
    </row>
    <row r="7" spans="1:8" x14ac:dyDescent="0.3">
      <c r="A7" s="11">
        <v>4</v>
      </c>
      <c r="B7" s="12" t="s">
        <v>29</v>
      </c>
      <c r="C7" s="12" t="s">
        <v>18</v>
      </c>
      <c r="D7" s="13" t="s">
        <v>30</v>
      </c>
      <c r="E7" s="13" t="s">
        <v>31</v>
      </c>
      <c r="F7" s="12" t="s">
        <v>32</v>
      </c>
      <c r="G7" s="15"/>
      <c r="H7" s="16" t="s">
        <v>33</v>
      </c>
    </row>
    <row r="8" spans="1:8" x14ac:dyDescent="0.3">
      <c r="A8" s="11">
        <v>5</v>
      </c>
      <c r="B8" s="12" t="s">
        <v>34</v>
      </c>
      <c r="C8" s="12" t="s">
        <v>35</v>
      </c>
      <c r="D8" s="13" t="s">
        <v>36</v>
      </c>
      <c r="E8" s="13" t="s">
        <v>37</v>
      </c>
      <c r="F8" s="12" t="s">
        <v>38</v>
      </c>
      <c r="G8" s="12"/>
      <c r="H8" s="16" t="s">
        <v>39</v>
      </c>
    </row>
    <row r="9" spans="1:8" x14ac:dyDescent="0.3">
      <c r="A9" s="11">
        <v>6</v>
      </c>
      <c r="B9" s="12" t="s">
        <v>40</v>
      </c>
      <c r="C9" s="12" t="s">
        <v>41</v>
      </c>
      <c r="D9" s="13" t="s">
        <v>42</v>
      </c>
      <c r="E9" s="13" t="s">
        <v>43</v>
      </c>
      <c r="F9" s="15" t="s">
        <v>44</v>
      </c>
      <c r="G9" s="13" t="s">
        <v>15</v>
      </c>
      <c r="H9" s="16" t="s">
        <v>45</v>
      </c>
    </row>
    <row r="10" spans="1:8" x14ac:dyDescent="0.3">
      <c r="A10" s="11">
        <v>7</v>
      </c>
      <c r="B10" s="12" t="s">
        <v>46</v>
      </c>
      <c r="C10" s="12" t="s">
        <v>24</v>
      </c>
      <c r="D10" s="13" t="s">
        <v>47</v>
      </c>
      <c r="E10" s="13"/>
      <c r="F10" s="12" t="s">
        <v>48</v>
      </c>
      <c r="G10" s="12"/>
      <c r="H10" s="16" t="s">
        <v>49</v>
      </c>
    </row>
    <row r="11" spans="1:8" x14ac:dyDescent="0.3">
      <c r="A11" s="11">
        <v>8</v>
      </c>
      <c r="B11" s="12" t="s">
        <v>50</v>
      </c>
      <c r="C11" s="12" t="s">
        <v>51</v>
      </c>
      <c r="D11" s="13" t="s">
        <v>52</v>
      </c>
      <c r="E11" s="13"/>
      <c r="F11" s="12" t="s">
        <v>53</v>
      </c>
      <c r="G11" s="13" t="s">
        <v>15</v>
      </c>
      <c r="H11" s="16" t="s">
        <v>54</v>
      </c>
    </row>
    <row r="12" spans="1:8" x14ac:dyDescent="0.3">
      <c r="A12" s="11">
        <v>9</v>
      </c>
      <c r="B12" s="12" t="s">
        <v>55</v>
      </c>
      <c r="C12" s="12" t="s">
        <v>51</v>
      </c>
      <c r="D12" s="13" t="s">
        <v>56</v>
      </c>
      <c r="E12" s="13" t="s">
        <v>57</v>
      </c>
      <c r="F12" s="12" t="s">
        <v>53</v>
      </c>
      <c r="G12" s="13" t="s">
        <v>15</v>
      </c>
      <c r="H12" s="16" t="s">
        <v>58</v>
      </c>
    </row>
    <row r="13" spans="1:8" x14ac:dyDescent="0.3">
      <c r="A13" s="11">
        <v>10</v>
      </c>
      <c r="B13" s="17" t="s">
        <v>59</v>
      </c>
      <c r="C13" s="12" t="s">
        <v>18</v>
      </c>
      <c r="D13" s="18" t="s">
        <v>60</v>
      </c>
      <c r="E13" s="18" t="s">
        <v>60</v>
      </c>
      <c r="F13" s="19" t="s">
        <v>61</v>
      </c>
      <c r="G13" s="13" t="s">
        <v>62</v>
      </c>
      <c r="H13" s="14" t="s">
        <v>63</v>
      </c>
    </row>
    <row r="14" spans="1:8" x14ac:dyDescent="0.3">
      <c r="A14" s="11">
        <v>11</v>
      </c>
      <c r="B14" s="12" t="s">
        <v>64</v>
      </c>
      <c r="C14" s="12" t="s">
        <v>65</v>
      </c>
      <c r="D14" s="13" t="s">
        <v>66</v>
      </c>
      <c r="E14" s="13"/>
      <c r="F14" s="12" t="s">
        <v>67</v>
      </c>
      <c r="G14" s="12"/>
      <c r="H14" s="16" t="s">
        <v>68</v>
      </c>
    </row>
    <row r="15" spans="1:8" x14ac:dyDescent="0.3">
      <c r="A15" s="11">
        <v>12</v>
      </c>
      <c r="B15" s="12" t="s">
        <v>69</v>
      </c>
      <c r="C15" s="12" t="s">
        <v>70</v>
      </c>
      <c r="D15" s="13" t="s">
        <v>71</v>
      </c>
      <c r="E15" s="13" t="s">
        <v>72</v>
      </c>
      <c r="F15" s="12" t="s">
        <v>73</v>
      </c>
      <c r="G15" s="12"/>
      <c r="H15" s="16" t="s">
        <v>74</v>
      </c>
    </row>
    <row r="16" spans="1:8" x14ac:dyDescent="0.3">
      <c r="A16" s="11">
        <v>13</v>
      </c>
      <c r="B16" s="12" t="s">
        <v>75</v>
      </c>
      <c r="C16" s="12" t="s">
        <v>65</v>
      </c>
      <c r="D16" s="13" t="s">
        <v>76</v>
      </c>
      <c r="E16" s="13" t="s">
        <v>77</v>
      </c>
      <c r="F16" s="12" t="s">
        <v>78</v>
      </c>
      <c r="G16" s="12"/>
      <c r="H16" s="16" t="s">
        <v>79</v>
      </c>
    </row>
    <row r="17" spans="1:8" x14ac:dyDescent="0.3">
      <c r="A17" s="11">
        <v>14</v>
      </c>
      <c r="B17" s="12" t="s">
        <v>80</v>
      </c>
      <c r="C17" s="12" t="s">
        <v>81</v>
      </c>
      <c r="D17" s="13" t="s">
        <v>82</v>
      </c>
      <c r="E17" s="13" t="s">
        <v>83</v>
      </c>
      <c r="F17" s="12" t="s">
        <v>84</v>
      </c>
      <c r="G17" s="13" t="s">
        <v>15</v>
      </c>
      <c r="H17" s="16" t="s">
        <v>85</v>
      </c>
    </row>
    <row r="18" spans="1:8" x14ac:dyDescent="0.3">
      <c r="A18" s="11">
        <v>15</v>
      </c>
      <c r="B18" s="12" t="s">
        <v>86</v>
      </c>
      <c r="C18" s="12" t="s">
        <v>18</v>
      </c>
      <c r="D18" s="13" t="s">
        <v>87</v>
      </c>
      <c r="E18" s="13" t="s">
        <v>88</v>
      </c>
      <c r="F18" s="15" t="s">
        <v>89</v>
      </c>
      <c r="G18" s="15"/>
      <c r="H18" s="16" t="s">
        <v>90</v>
      </c>
    </row>
    <row r="19" spans="1:8" x14ac:dyDescent="0.3">
      <c r="A19" s="11">
        <v>16</v>
      </c>
      <c r="B19" s="12" t="s">
        <v>91</v>
      </c>
      <c r="C19" s="12" t="s">
        <v>92</v>
      </c>
      <c r="D19" s="13" t="s">
        <v>93</v>
      </c>
      <c r="E19" s="13" t="s">
        <v>94</v>
      </c>
      <c r="F19" s="15" t="s">
        <v>95</v>
      </c>
      <c r="G19" s="15"/>
      <c r="H19" s="16" t="s">
        <v>96</v>
      </c>
    </row>
    <row r="20" spans="1:8" x14ac:dyDescent="0.3">
      <c r="A20" s="11">
        <v>17</v>
      </c>
      <c r="B20" s="12" t="s">
        <v>97</v>
      </c>
      <c r="C20" s="12" t="s">
        <v>98</v>
      </c>
      <c r="D20" s="13" t="s">
        <v>99</v>
      </c>
      <c r="E20" s="13" t="s">
        <v>100</v>
      </c>
      <c r="F20" s="12" t="s">
        <v>101</v>
      </c>
      <c r="G20" s="12"/>
      <c r="H20" s="16" t="s">
        <v>102</v>
      </c>
    </row>
    <row r="21" spans="1:8" x14ac:dyDescent="0.3">
      <c r="A21" s="11">
        <v>18</v>
      </c>
      <c r="B21" s="12" t="s">
        <v>103</v>
      </c>
      <c r="C21" s="12" t="s">
        <v>104</v>
      </c>
      <c r="D21" s="13" t="s">
        <v>105</v>
      </c>
      <c r="E21" s="13" t="s">
        <v>106</v>
      </c>
      <c r="F21" s="12" t="s">
        <v>107</v>
      </c>
      <c r="G21" s="13" t="s">
        <v>15</v>
      </c>
      <c r="H21" s="16" t="s">
        <v>108</v>
      </c>
    </row>
    <row r="22" spans="1:8" x14ac:dyDescent="0.3">
      <c r="A22" s="11">
        <v>19</v>
      </c>
      <c r="B22" s="12" t="s">
        <v>109</v>
      </c>
      <c r="C22" s="12" t="s">
        <v>110</v>
      </c>
      <c r="D22" s="13" t="s">
        <v>111</v>
      </c>
      <c r="E22" s="13"/>
      <c r="F22" s="12" t="s">
        <v>112</v>
      </c>
      <c r="G22" s="13" t="s">
        <v>15</v>
      </c>
      <c r="H22" s="16" t="s">
        <v>113</v>
      </c>
    </row>
    <row r="23" spans="1:8" x14ac:dyDescent="0.3">
      <c r="A23" s="11">
        <v>20</v>
      </c>
      <c r="B23" s="12" t="s">
        <v>114</v>
      </c>
      <c r="C23" s="12" t="s">
        <v>115</v>
      </c>
      <c r="D23" s="13" t="s">
        <v>116</v>
      </c>
      <c r="E23" s="13" t="s">
        <v>117</v>
      </c>
      <c r="F23" s="12" t="s">
        <v>118</v>
      </c>
      <c r="G23" s="12"/>
      <c r="H23" s="16" t="s">
        <v>119</v>
      </c>
    </row>
    <row r="24" spans="1:8" x14ac:dyDescent="0.3">
      <c r="A24" s="11">
        <v>21</v>
      </c>
      <c r="B24" s="12" t="s">
        <v>120</v>
      </c>
      <c r="C24" s="12" t="s">
        <v>121</v>
      </c>
      <c r="D24" s="13" t="s">
        <v>122</v>
      </c>
      <c r="E24" s="13" t="s">
        <v>123</v>
      </c>
      <c r="F24" s="12" t="s">
        <v>124</v>
      </c>
      <c r="G24" s="12"/>
      <c r="H24" s="16" t="s">
        <v>125</v>
      </c>
    </row>
    <row r="25" spans="1:8" x14ac:dyDescent="0.3">
      <c r="A25" s="11">
        <v>22</v>
      </c>
      <c r="B25" s="12" t="s">
        <v>126</v>
      </c>
      <c r="C25" s="12" t="s">
        <v>18</v>
      </c>
      <c r="D25" s="13" t="s">
        <v>127</v>
      </c>
      <c r="E25" s="13" t="s">
        <v>128</v>
      </c>
      <c r="F25" s="15" t="s">
        <v>129</v>
      </c>
      <c r="G25" s="15"/>
      <c r="H25" s="16" t="s">
        <v>130</v>
      </c>
    </row>
    <row r="26" spans="1:8" x14ac:dyDescent="0.3">
      <c r="A26" s="11">
        <v>23</v>
      </c>
      <c r="B26" s="12" t="s">
        <v>131</v>
      </c>
      <c r="C26" s="12" t="s">
        <v>70</v>
      </c>
      <c r="D26" s="13" t="s">
        <v>132</v>
      </c>
      <c r="E26" s="13" t="s">
        <v>133</v>
      </c>
      <c r="F26" s="12" t="s">
        <v>134</v>
      </c>
      <c r="G26" s="13" t="s">
        <v>15</v>
      </c>
      <c r="H26" s="16" t="s">
        <v>135</v>
      </c>
    </row>
    <row r="27" spans="1:8" x14ac:dyDescent="0.3">
      <c r="A27" s="11">
        <v>24</v>
      </c>
      <c r="B27" s="12" t="s">
        <v>136</v>
      </c>
      <c r="C27" s="12" t="s">
        <v>137</v>
      </c>
      <c r="D27" s="13" t="s">
        <v>138</v>
      </c>
      <c r="E27" s="13" t="s">
        <v>139</v>
      </c>
      <c r="F27" s="12" t="s">
        <v>140</v>
      </c>
      <c r="G27" s="13" t="s">
        <v>15</v>
      </c>
      <c r="H27" s="16" t="s">
        <v>141</v>
      </c>
    </row>
    <row r="28" spans="1:8" x14ac:dyDescent="0.3">
      <c r="A28" s="11">
        <v>25</v>
      </c>
      <c r="B28" s="12" t="s">
        <v>142</v>
      </c>
      <c r="C28" s="12" t="s">
        <v>143</v>
      </c>
      <c r="D28" s="13" t="s">
        <v>144</v>
      </c>
      <c r="E28" s="13" t="s">
        <v>145</v>
      </c>
      <c r="F28" s="15" t="s">
        <v>146</v>
      </c>
      <c r="G28" s="15"/>
      <c r="H28" s="16" t="s">
        <v>147</v>
      </c>
    </row>
    <row r="29" spans="1:8" x14ac:dyDescent="0.3">
      <c r="A29" s="11">
        <v>26</v>
      </c>
      <c r="B29" s="12" t="s">
        <v>148</v>
      </c>
      <c r="C29" s="12" t="s">
        <v>149</v>
      </c>
      <c r="D29" s="13" t="s">
        <v>150</v>
      </c>
      <c r="E29" s="13" t="s">
        <v>151</v>
      </c>
      <c r="F29" s="12" t="s">
        <v>152</v>
      </c>
      <c r="G29" s="12"/>
      <c r="H29" s="16" t="s">
        <v>153</v>
      </c>
    </row>
    <row r="30" spans="1:8" x14ac:dyDescent="0.3">
      <c r="A30" s="11">
        <v>27</v>
      </c>
      <c r="B30" s="12" t="s">
        <v>154</v>
      </c>
      <c r="C30" s="12" t="s">
        <v>155</v>
      </c>
      <c r="D30" s="13" t="s">
        <v>156</v>
      </c>
      <c r="E30" s="13" t="s">
        <v>157</v>
      </c>
      <c r="F30" s="12" t="s">
        <v>158</v>
      </c>
      <c r="G30" s="12"/>
      <c r="H30" s="16" t="s">
        <v>159</v>
      </c>
    </row>
    <row r="31" spans="1:8" x14ac:dyDescent="0.3">
      <c r="A31" s="11">
        <v>28</v>
      </c>
      <c r="B31" s="12" t="s">
        <v>160</v>
      </c>
      <c r="C31" s="12" t="s">
        <v>161</v>
      </c>
      <c r="D31" s="13" t="s">
        <v>162</v>
      </c>
      <c r="E31" s="13" t="s">
        <v>163</v>
      </c>
      <c r="F31" s="12" t="s">
        <v>164</v>
      </c>
      <c r="G31" s="13" t="s">
        <v>15</v>
      </c>
      <c r="H31" s="16" t="s">
        <v>165</v>
      </c>
    </row>
    <row r="32" spans="1:8" x14ac:dyDescent="0.3">
      <c r="A32" s="11">
        <v>29</v>
      </c>
      <c r="B32" s="12" t="s">
        <v>166</v>
      </c>
      <c r="C32" s="12" t="s">
        <v>167</v>
      </c>
      <c r="D32" s="13" t="s">
        <v>168</v>
      </c>
      <c r="E32" s="13" t="s">
        <v>169</v>
      </c>
      <c r="F32" s="12" t="s">
        <v>27</v>
      </c>
      <c r="G32" s="13" t="s">
        <v>15</v>
      </c>
      <c r="H32" s="16" t="s">
        <v>170</v>
      </c>
    </row>
    <row r="33" spans="1:8" x14ac:dyDescent="0.3">
      <c r="A33" s="11">
        <v>30</v>
      </c>
      <c r="B33" s="12" t="s">
        <v>171</v>
      </c>
      <c r="C33" s="12" t="s">
        <v>110</v>
      </c>
      <c r="D33" s="13" t="s">
        <v>172</v>
      </c>
      <c r="E33" s="13" t="s">
        <v>173</v>
      </c>
      <c r="F33" s="12" t="s">
        <v>174</v>
      </c>
      <c r="G33" s="13" t="s">
        <v>15</v>
      </c>
      <c r="H33" s="16" t="s">
        <v>175</v>
      </c>
    </row>
    <row r="34" spans="1:8" x14ac:dyDescent="0.3">
      <c r="A34" s="11">
        <v>31</v>
      </c>
      <c r="B34" s="12" t="s">
        <v>176</v>
      </c>
      <c r="C34" s="12" t="s">
        <v>177</v>
      </c>
      <c r="D34" s="13" t="s">
        <v>178</v>
      </c>
      <c r="E34" s="13" t="s">
        <v>179</v>
      </c>
      <c r="F34" s="15" t="s">
        <v>180</v>
      </c>
      <c r="G34" s="15"/>
      <c r="H34" s="16" t="s">
        <v>181</v>
      </c>
    </row>
    <row r="35" spans="1:8" x14ac:dyDescent="0.3">
      <c r="A35" s="11">
        <v>32</v>
      </c>
      <c r="B35" s="20" t="s">
        <v>182</v>
      </c>
      <c r="C35" s="20" t="s">
        <v>183</v>
      </c>
      <c r="D35" s="21" t="s">
        <v>184</v>
      </c>
      <c r="E35" s="21"/>
      <c r="F35" s="19" t="s">
        <v>185</v>
      </c>
      <c r="G35" s="13" t="s">
        <v>15</v>
      </c>
      <c r="H35" s="16" t="s">
        <v>186</v>
      </c>
    </row>
    <row r="36" spans="1:8" x14ac:dyDescent="0.3">
      <c r="A36" s="11">
        <v>33</v>
      </c>
      <c r="B36" s="12" t="s">
        <v>187</v>
      </c>
      <c r="C36" s="12" t="s">
        <v>188</v>
      </c>
      <c r="D36" s="13" t="s">
        <v>189</v>
      </c>
      <c r="E36" s="13" t="s">
        <v>190</v>
      </c>
      <c r="F36" s="12" t="s">
        <v>191</v>
      </c>
      <c r="G36" s="12"/>
      <c r="H36" s="16" t="s">
        <v>192</v>
      </c>
    </row>
    <row r="37" spans="1:8" x14ac:dyDescent="0.3">
      <c r="A37" s="11">
        <v>34</v>
      </c>
      <c r="B37" s="12" t="s">
        <v>193</v>
      </c>
      <c r="C37" s="12" t="s">
        <v>194</v>
      </c>
      <c r="D37" s="13" t="s">
        <v>195</v>
      </c>
      <c r="E37" s="13" t="s">
        <v>196</v>
      </c>
      <c r="F37" s="15" t="s">
        <v>197</v>
      </c>
      <c r="G37" s="15"/>
      <c r="H37" s="16" t="s">
        <v>198</v>
      </c>
    </row>
    <row r="38" spans="1:8" x14ac:dyDescent="0.3">
      <c r="A38" s="11">
        <v>35</v>
      </c>
      <c r="B38" s="12" t="s">
        <v>199</v>
      </c>
      <c r="C38" s="12" t="s">
        <v>200</v>
      </c>
      <c r="D38" s="13" t="s">
        <v>201</v>
      </c>
      <c r="E38" s="13"/>
      <c r="F38" s="12" t="s">
        <v>202</v>
      </c>
      <c r="G38" s="13" t="s">
        <v>15</v>
      </c>
      <c r="H38" s="16" t="s">
        <v>203</v>
      </c>
    </row>
    <row r="39" spans="1:8" x14ac:dyDescent="0.3">
      <c r="A39" s="11">
        <v>36</v>
      </c>
      <c r="B39" s="12" t="s">
        <v>204</v>
      </c>
      <c r="C39" s="12" t="s">
        <v>205</v>
      </c>
      <c r="D39" s="13" t="s">
        <v>206</v>
      </c>
      <c r="E39" s="13" t="s">
        <v>207</v>
      </c>
      <c r="F39" s="12" t="s">
        <v>140</v>
      </c>
      <c r="G39" s="13" t="s">
        <v>15</v>
      </c>
      <c r="H39" s="16" t="s">
        <v>208</v>
      </c>
    </row>
    <row r="40" spans="1:8" x14ac:dyDescent="0.3">
      <c r="A40" s="11">
        <v>37</v>
      </c>
      <c r="B40" s="12" t="s">
        <v>209</v>
      </c>
      <c r="C40" s="12" t="s">
        <v>210</v>
      </c>
      <c r="D40" s="13" t="s">
        <v>211</v>
      </c>
      <c r="E40" s="13" t="s">
        <v>212</v>
      </c>
      <c r="F40" s="12" t="s">
        <v>213</v>
      </c>
      <c r="G40" s="12"/>
      <c r="H40" s="16" t="s">
        <v>214</v>
      </c>
    </row>
    <row r="41" spans="1:8" x14ac:dyDescent="0.3">
      <c r="A41" s="11">
        <v>38</v>
      </c>
      <c r="B41" s="12" t="s">
        <v>215</v>
      </c>
      <c r="C41" s="12" t="s">
        <v>18</v>
      </c>
      <c r="D41" s="13" t="s">
        <v>216</v>
      </c>
      <c r="E41" s="13" t="s">
        <v>217</v>
      </c>
      <c r="F41" s="15" t="s">
        <v>218</v>
      </c>
      <c r="G41" s="13" t="s">
        <v>15</v>
      </c>
      <c r="H41" s="16" t="s">
        <v>219</v>
      </c>
    </row>
    <row r="42" spans="1:8" x14ac:dyDescent="0.3">
      <c r="A42" s="11">
        <v>39</v>
      </c>
      <c r="B42" s="12" t="s">
        <v>220</v>
      </c>
      <c r="C42" s="12" t="s">
        <v>221</v>
      </c>
      <c r="D42" s="13" t="s">
        <v>222</v>
      </c>
      <c r="E42" s="13" t="s">
        <v>223</v>
      </c>
      <c r="F42" s="15" t="s">
        <v>224</v>
      </c>
      <c r="G42" s="15"/>
      <c r="H42" s="16" t="s">
        <v>225</v>
      </c>
    </row>
    <row r="43" spans="1:8" x14ac:dyDescent="0.3">
      <c r="A43" s="11">
        <v>40</v>
      </c>
      <c r="B43" s="12" t="s">
        <v>226</v>
      </c>
      <c r="C43" s="12" t="s">
        <v>227</v>
      </c>
      <c r="D43" s="13" t="s">
        <v>228</v>
      </c>
      <c r="E43" s="13" t="s">
        <v>229</v>
      </c>
      <c r="F43" s="12" t="s">
        <v>152</v>
      </c>
      <c r="G43" s="12"/>
      <c r="H43" s="16" t="s">
        <v>230</v>
      </c>
    </row>
    <row r="44" spans="1:8" x14ac:dyDescent="0.3">
      <c r="A44" s="11">
        <v>41</v>
      </c>
      <c r="B44" s="12" t="s">
        <v>231</v>
      </c>
      <c r="C44" s="12" t="s">
        <v>232</v>
      </c>
      <c r="D44" s="13" t="s">
        <v>233</v>
      </c>
      <c r="E44" s="13"/>
      <c r="F44" s="12" t="s">
        <v>234</v>
      </c>
      <c r="G44" s="13" t="s">
        <v>15</v>
      </c>
      <c r="H44" s="16" t="s">
        <v>235</v>
      </c>
    </row>
    <row r="45" spans="1:8" x14ac:dyDescent="0.3">
      <c r="A45" s="11">
        <v>42</v>
      </c>
      <c r="B45" s="12" t="s">
        <v>236</v>
      </c>
      <c r="C45" s="12" t="s">
        <v>70</v>
      </c>
      <c r="D45" s="13" t="s">
        <v>237</v>
      </c>
      <c r="E45" s="13" t="s">
        <v>238</v>
      </c>
      <c r="F45" s="12" t="s">
        <v>239</v>
      </c>
      <c r="G45" s="13" t="s">
        <v>15</v>
      </c>
      <c r="H45" s="16" t="s">
        <v>240</v>
      </c>
    </row>
    <row r="46" spans="1:8" x14ac:dyDescent="0.3">
      <c r="A46" s="11">
        <v>43</v>
      </c>
      <c r="B46" s="12" t="s">
        <v>241</v>
      </c>
      <c r="C46" s="12" t="s">
        <v>242</v>
      </c>
      <c r="D46" s="13" t="s">
        <v>243</v>
      </c>
      <c r="E46" s="13" t="s">
        <v>244</v>
      </c>
      <c r="F46" s="12" t="s">
        <v>245</v>
      </c>
      <c r="G46" s="12"/>
      <c r="H46" s="16" t="s">
        <v>246</v>
      </c>
    </row>
    <row r="47" spans="1:8" x14ac:dyDescent="0.3">
      <c r="A47" s="11">
        <v>44</v>
      </c>
      <c r="B47" s="12" t="s">
        <v>247</v>
      </c>
      <c r="C47" s="12" t="s">
        <v>248</v>
      </c>
      <c r="D47" s="13" t="s">
        <v>249</v>
      </c>
      <c r="E47" s="13" t="s">
        <v>250</v>
      </c>
      <c r="F47" s="12" t="s">
        <v>251</v>
      </c>
      <c r="G47" s="13" t="s">
        <v>15</v>
      </c>
      <c r="H47" s="16" t="s">
        <v>252</v>
      </c>
    </row>
    <row r="48" spans="1:8" x14ac:dyDescent="0.3">
      <c r="A48" s="11">
        <v>45</v>
      </c>
      <c r="B48" s="12" t="s">
        <v>253</v>
      </c>
      <c r="C48" s="12" t="s">
        <v>254</v>
      </c>
      <c r="D48" s="13" t="s">
        <v>255</v>
      </c>
      <c r="E48" s="13" t="s">
        <v>256</v>
      </c>
      <c r="F48" s="15" t="s">
        <v>257</v>
      </c>
      <c r="G48" s="13" t="s">
        <v>15</v>
      </c>
      <c r="H48" s="16" t="s">
        <v>258</v>
      </c>
    </row>
    <row r="49" spans="1:8" x14ac:dyDescent="0.3">
      <c r="A49" s="11">
        <v>46</v>
      </c>
      <c r="B49" s="12" t="s">
        <v>259</v>
      </c>
      <c r="C49" s="12" t="s">
        <v>18</v>
      </c>
      <c r="D49" s="13" t="s">
        <v>260</v>
      </c>
      <c r="E49" s="13" t="s">
        <v>261</v>
      </c>
      <c r="F49" s="15" t="s">
        <v>262</v>
      </c>
      <c r="G49" s="15"/>
      <c r="H49" s="16" t="s">
        <v>263</v>
      </c>
    </row>
    <row r="50" spans="1:8" x14ac:dyDescent="0.3">
      <c r="A50" s="11">
        <v>47</v>
      </c>
      <c r="B50" s="12" t="s">
        <v>264</v>
      </c>
      <c r="C50" s="12" t="s">
        <v>265</v>
      </c>
      <c r="D50" s="13" t="s">
        <v>266</v>
      </c>
      <c r="E50" s="13"/>
      <c r="F50" s="12" t="s">
        <v>267</v>
      </c>
      <c r="G50" s="12"/>
      <c r="H50" s="16" t="s">
        <v>268</v>
      </c>
    </row>
    <row r="51" spans="1:8" x14ac:dyDescent="0.3">
      <c r="A51" s="11">
        <v>48</v>
      </c>
      <c r="B51" s="12" t="s">
        <v>269</v>
      </c>
      <c r="C51" s="12" t="s">
        <v>254</v>
      </c>
      <c r="D51" s="13" t="s">
        <v>270</v>
      </c>
      <c r="E51" s="13" t="s">
        <v>271</v>
      </c>
      <c r="F51" s="15" t="s">
        <v>272</v>
      </c>
      <c r="G51" s="15"/>
      <c r="H51" s="16" t="s">
        <v>273</v>
      </c>
    </row>
    <row r="52" spans="1:8" x14ac:dyDescent="0.3">
      <c r="A52" s="11">
        <v>49</v>
      </c>
      <c r="B52" s="12" t="s">
        <v>274</v>
      </c>
      <c r="C52" s="12" t="s">
        <v>275</v>
      </c>
      <c r="D52" s="13" t="s">
        <v>276</v>
      </c>
      <c r="E52" s="13" t="s">
        <v>277</v>
      </c>
      <c r="F52" s="12" t="s">
        <v>278</v>
      </c>
      <c r="G52" s="12"/>
      <c r="H52" s="16" t="s">
        <v>279</v>
      </c>
    </row>
    <row r="53" spans="1:8" x14ac:dyDescent="0.3">
      <c r="A53" s="11">
        <v>50</v>
      </c>
      <c r="B53" s="12" t="s">
        <v>280</v>
      </c>
      <c r="C53" s="12" t="s">
        <v>18</v>
      </c>
      <c r="D53" s="13" t="s">
        <v>281</v>
      </c>
      <c r="E53" s="13" t="s">
        <v>282</v>
      </c>
      <c r="F53" s="15" t="s">
        <v>283</v>
      </c>
      <c r="G53" s="15"/>
      <c r="H53" s="16" t="s">
        <v>284</v>
      </c>
    </row>
    <row r="54" spans="1:8" x14ac:dyDescent="0.3">
      <c r="A54" s="11">
        <v>51</v>
      </c>
      <c r="B54" s="12" t="s">
        <v>285</v>
      </c>
      <c r="C54" s="12" t="s">
        <v>286</v>
      </c>
      <c r="D54" s="13" t="s">
        <v>287</v>
      </c>
      <c r="E54" s="13" t="s">
        <v>288</v>
      </c>
      <c r="F54" s="15" t="s">
        <v>289</v>
      </c>
      <c r="G54" s="15"/>
      <c r="H54" s="16" t="s">
        <v>290</v>
      </c>
    </row>
    <row r="55" spans="1:8" x14ac:dyDescent="0.3">
      <c r="A55" s="11">
        <v>52</v>
      </c>
      <c r="B55" s="12" t="s">
        <v>291</v>
      </c>
      <c r="C55" s="12" t="s">
        <v>254</v>
      </c>
      <c r="D55" s="13" t="s">
        <v>292</v>
      </c>
      <c r="E55" s="13" t="s">
        <v>293</v>
      </c>
      <c r="F55" s="15" t="s">
        <v>294</v>
      </c>
      <c r="G55" s="15"/>
      <c r="H55" s="16" t="s">
        <v>295</v>
      </c>
    </row>
    <row r="56" spans="1:8" x14ac:dyDescent="0.3">
      <c r="A56" s="11">
        <v>53</v>
      </c>
      <c r="B56" s="12" t="s">
        <v>296</v>
      </c>
      <c r="C56" s="22" t="s">
        <v>254</v>
      </c>
      <c r="D56" s="13" t="s">
        <v>297</v>
      </c>
      <c r="E56" s="13"/>
      <c r="F56" s="12" t="s">
        <v>298</v>
      </c>
      <c r="G56" s="13" t="s">
        <v>15</v>
      </c>
      <c r="H56" s="16" t="s">
        <v>299</v>
      </c>
    </row>
    <row r="57" spans="1:8" x14ac:dyDescent="0.3">
      <c r="A57" s="11">
        <v>54</v>
      </c>
      <c r="B57" s="12" t="s">
        <v>300</v>
      </c>
      <c r="C57" s="12" t="s">
        <v>301</v>
      </c>
      <c r="D57" s="13" t="s">
        <v>302</v>
      </c>
      <c r="E57" s="13" t="s">
        <v>303</v>
      </c>
      <c r="F57" s="12" t="s">
        <v>304</v>
      </c>
      <c r="G57" s="12"/>
      <c r="H57" s="16" t="s">
        <v>305</v>
      </c>
    </row>
    <row r="58" spans="1:8" x14ac:dyDescent="0.3">
      <c r="A58" s="11">
        <v>55</v>
      </c>
      <c r="B58" s="12" t="s">
        <v>306</v>
      </c>
      <c r="C58" s="12" t="s">
        <v>307</v>
      </c>
      <c r="D58" s="13" t="s">
        <v>308</v>
      </c>
      <c r="E58" s="13"/>
      <c r="F58" s="12" t="s">
        <v>27</v>
      </c>
      <c r="G58" s="13" t="s">
        <v>15</v>
      </c>
      <c r="H58" s="16" t="s">
        <v>309</v>
      </c>
    </row>
    <row r="59" spans="1:8" x14ac:dyDescent="0.3">
      <c r="A59" s="11">
        <v>56</v>
      </c>
      <c r="B59" s="12" t="s">
        <v>310</v>
      </c>
      <c r="C59" s="12" t="s">
        <v>18</v>
      </c>
      <c r="D59" s="13" t="s">
        <v>311</v>
      </c>
      <c r="E59" s="13" t="s">
        <v>312</v>
      </c>
      <c r="F59" s="12" t="s">
        <v>27</v>
      </c>
      <c r="G59" s="13" t="s">
        <v>15</v>
      </c>
      <c r="H59" s="16" t="s">
        <v>313</v>
      </c>
    </row>
    <row r="60" spans="1:8" x14ac:dyDescent="0.3">
      <c r="A60" s="11">
        <v>57</v>
      </c>
      <c r="B60" s="12" t="s">
        <v>314</v>
      </c>
      <c r="C60" s="12" t="s">
        <v>315</v>
      </c>
      <c r="D60" s="13" t="s">
        <v>316</v>
      </c>
      <c r="E60" s="13"/>
      <c r="F60" s="12" t="s">
        <v>317</v>
      </c>
      <c r="G60" s="12"/>
      <c r="H60" s="16" t="s">
        <v>318</v>
      </c>
    </row>
    <row r="61" spans="1:8" x14ac:dyDescent="0.3">
      <c r="A61" s="11">
        <v>58</v>
      </c>
      <c r="B61" s="12" t="s">
        <v>319</v>
      </c>
      <c r="C61" s="12" t="s">
        <v>320</v>
      </c>
      <c r="D61" s="13" t="s">
        <v>321</v>
      </c>
      <c r="E61" s="13" t="s">
        <v>322</v>
      </c>
      <c r="F61" s="12" t="s">
        <v>27</v>
      </c>
      <c r="G61" s="13" t="s">
        <v>15</v>
      </c>
      <c r="H61" s="16" t="s">
        <v>323</v>
      </c>
    </row>
    <row r="62" spans="1:8" x14ac:dyDescent="0.3">
      <c r="A62" s="11">
        <v>59</v>
      </c>
      <c r="B62" s="12" t="s">
        <v>324</v>
      </c>
      <c r="C62" s="12" t="s">
        <v>315</v>
      </c>
      <c r="D62" s="13" t="s">
        <v>325</v>
      </c>
      <c r="E62" s="13"/>
      <c r="F62" s="12" t="s">
        <v>326</v>
      </c>
      <c r="G62" s="12"/>
      <c r="H62" s="16" t="s">
        <v>318</v>
      </c>
    </row>
    <row r="63" spans="1:8" x14ac:dyDescent="0.3">
      <c r="A63" s="11">
        <v>60</v>
      </c>
      <c r="B63" s="12" t="s">
        <v>327</v>
      </c>
      <c r="C63" s="12" t="s">
        <v>328</v>
      </c>
      <c r="D63" s="13" t="s">
        <v>329</v>
      </c>
      <c r="E63" s="13" t="s">
        <v>330</v>
      </c>
      <c r="F63" s="12" t="s">
        <v>331</v>
      </c>
      <c r="G63" s="12"/>
      <c r="H63" s="16" t="s">
        <v>332</v>
      </c>
    </row>
    <row r="64" spans="1:8" x14ac:dyDescent="0.3">
      <c r="A64" s="11">
        <v>61</v>
      </c>
      <c r="B64" s="12" t="s">
        <v>333</v>
      </c>
      <c r="C64" s="12" t="s">
        <v>210</v>
      </c>
      <c r="D64" s="13" t="s">
        <v>334</v>
      </c>
      <c r="E64" s="13" t="s">
        <v>335</v>
      </c>
      <c r="F64" s="12" t="s">
        <v>336</v>
      </c>
      <c r="G64" s="12"/>
      <c r="H64" s="16" t="s">
        <v>337</v>
      </c>
    </row>
    <row r="65" spans="1:8" x14ac:dyDescent="0.3">
      <c r="A65" s="11">
        <v>62</v>
      </c>
      <c r="B65" s="12" t="s">
        <v>338</v>
      </c>
      <c r="C65" s="12" t="s">
        <v>339</v>
      </c>
      <c r="D65" s="13" t="s">
        <v>340</v>
      </c>
      <c r="E65" s="13" t="s">
        <v>341</v>
      </c>
      <c r="F65" s="15" t="s">
        <v>342</v>
      </c>
      <c r="G65" s="13" t="s">
        <v>15</v>
      </c>
      <c r="H65" s="16" t="s">
        <v>343</v>
      </c>
    </row>
    <row r="66" spans="1:8" x14ac:dyDescent="0.3">
      <c r="A66" s="11">
        <v>63</v>
      </c>
      <c r="B66" s="12" t="s">
        <v>344</v>
      </c>
      <c r="C66" s="12" t="s">
        <v>345</v>
      </c>
      <c r="D66" s="13" t="s">
        <v>346</v>
      </c>
      <c r="E66" s="13" t="s">
        <v>347</v>
      </c>
      <c r="F66" s="15" t="s">
        <v>348</v>
      </c>
      <c r="G66" s="13" t="s">
        <v>15</v>
      </c>
      <c r="H66" s="16" t="s">
        <v>349</v>
      </c>
    </row>
    <row r="67" spans="1:8" x14ac:dyDescent="0.3">
      <c r="A67" s="11">
        <v>64</v>
      </c>
      <c r="B67" s="12" t="s">
        <v>350</v>
      </c>
      <c r="C67" s="12" t="s">
        <v>351</v>
      </c>
      <c r="D67" s="13" t="s">
        <v>352</v>
      </c>
      <c r="E67" s="13" t="s">
        <v>353</v>
      </c>
      <c r="F67" s="12" t="s">
        <v>354</v>
      </c>
      <c r="G67" s="12"/>
      <c r="H67" s="16" t="s">
        <v>355</v>
      </c>
    </row>
    <row r="68" spans="1:8" x14ac:dyDescent="0.3">
      <c r="A68" s="11">
        <v>65</v>
      </c>
      <c r="B68" s="12" t="s">
        <v>356</v>
      </c>
      <c r="C68" s="12" t="s">
        <v>18</v>
      </c>
      <c r="D68" s="13" t="s">
        <v>357</v>
      </c>
      <c r="E68" s="13" t="s">
        <v>358</v>
      </c>
      <c r="F68" s="15" t="s">
        <v>359</v>
      </c>
      <c r="G68" s="15"/>
      <c r="H68" s="16" t="s">
        <v>360</v>
      </c>
    </row>
    <row r="69" spans="1:8" x14ac:dyDescent="0.3">
      <c r="A69" s="11">
        <v>66</v>
      </c>
      <c r="B69" s="12" t="s">
        <v>361</v>
      </c>
      <c r="C69" s="12" t="s">
        <v>362</v>
      </c>
      <c r="D69" s="13" t="s">
        <v>363</v>
      </c>
      <c r="E69" s="13" t="s">
        <v>364</v>
      </c>
      <c r="F69" s="12" t="s">
        <v>336</v>
      </c>
      <c r="G69" s="12"/>
      <c r="H69" s="16" t="s">
        <v>365</v>
      </c>
    </row>
    <row r="70" spans="1:8" x14ac:dyDescent="0.3">
      <c r="A70" s="11">
        <v>67</v>
      </c>
      <c r="B70" s="12" t="s">
        <v>366</v>
      </c>
      <c r="C70" s="12" t="s">
        <v>367</v>
      </c>
      <c r="D70" s="13" t="s">
        <v>368</v>
      </c>
      <c r="E70" s="13" t="s">
        <v>369</v>
      </c>
      <c r="F70" s="12" t="s">
        <v>370</v>
      </c>
      <c r="G70" s="12"/>
      <c r="H70" s="16" t="s">
        <v>371</v>
      </c>
    </row>
    <row r="71" spans="1:8" x14ac:dyDescent="0.3">
      <c r="A71" s="11">
        <v>68</v>
      </c>
      <c r="B71" s="12" t="s">
        <v>372</v>
      </c>
      <c r="C71" s="12" t="s">
        <v>18</v>
      </c>
      <c r="D71" s="13" t="s">
        <v>373</v>
      </c>
      <c r="E71" s="13" t="s">
        <v>374</v>
      </c>
      <c r="F71" s="15" t="s">
        <v>375</v>
      </c>
      <c r="G71" s="15"/>
      <c r="H71" s="16" t="s">
        <v>376</v>
      </c>
    </row>
    <row r="72" spans="1:8" x14ac:dyDescent="0.3">
      <c r="A72" s="11">
        <v>69</v>
      </c>
      <c r="B72" s="12" t="s">
        <v>377</v>
      </c>
      <c r="C72" s="12" t="s">
        <v>378</v>
      </c>
      <c r="D72" s="13" t="s">
        <v>379</v>
      </c>
      <c r="E72" s="13" t="s">
        <v>380</v>
      </c>
      <c r="F72" s="12" t="s">
        <v>134</v>
      </c>
      <c r="G72" s="13" t="s">
        <v>15</v>
      </c>
      <c r="H72" s="16" t="s">
        <v>381</v>
      </c>
    </row>
    <row r="73" spans="1:8" x14ac:dyDescent="0.3">
      <c r="A73" s="11">
        <v>70</v>
      </c>
      <c r="B73" s="12" t="s">
        <v>382</v>
      </c>
      <c r="C73" s="12" t="s">
        <v>378</v>
      </c>
      <c r="D73" s="13" t="s">
        <v>383</v>
      </c>
      <c r="E73" s="13" t="s">
        <v>384</v>
      </c>
      <c r="F73" s="12" t="s">
        <v>385</v>
      </c>
      <c r="G73" s="12"/>
      <c r="H73" s="16" t="s">
        <v>386</v>
      </c>
    </row>
    <row r="74" spans="1:8" x14ac:dyDescent="0.3">
      <c r="A74" s="11">
        <v>71</v>
      </c>
      <c r="B74" s="12" t="s">
        <v>387</v>
      </c>
      <c r="C74" s="12" t="s">
        <v>210</v>
      </c>
      <c r="D74" s="13" t="s">
        <v>388</v>
      </c>
      <c r="E74" s="13" t="s">
        <v>389</v>
      </c>
      <c r="F74" s="12" t="s">
        <v>213</v>
      </c>
      <c r="G74" s="12"/>
      <c r="H74" s="16" t="s">
        <v>390</v>
      </c>
    </row>
    <row r="75" spans="1:8" x14ac:dyDescent="0.3">
      <c r="A75" s="11">
        <v>72</v>
      </c>
      <c r="B75" s="12" t="s">
        <v>391</v>
      </c>
      <c r="C75" s="12" t="s">
        <v>392</v>
      </c>
      <c r="D75" s="13" t="s">
        <v>393</v>
      </c>
      <c r="E75" s="13"/>
      <c r="F75" s="12" t="s">
        <v>394</v>
      </c>
      <c r="G75" s="12"/>
      <c r="H75" s="16" t="s">
        <v>395</v>
      </c>
    </row>
    <row r="76" spans="1:8" x14ac:dyDescent="0.3">
      <c r="A76" s="11">
        <v>73</v>
      </c>
      <c r="B76" s="12" t="s">
        <v>396</v>
      </c>
      <c r="C76" s="12" t="s">
        <v>397</v>
      </c>
      <c r="D76" s="13" t="s">
        <v>398</v>
      </c>
      <c r="E76" s="13" t="s">
        <v>399</v>
      </c>
      <c r="F76" s="15" t="s">
        <v>400</v>
      </c>
      <c r="G76" s="15"/>
      <c r="H76" s="16" t="s">
        <v>401</v>
      </c>
    </row>
    <row r="77" spans="1:8" x14ac:dyDescent="0.3">
      <c r="A77" s="11">
        <v>74</v>
      </c>
      <c r="B77" s="12" t="s">
        <v>402</v>
      </c>
      <c r="C77" s="12" t="s">
        <v>403</v>
      </c>
      <c r="D77" s="13" t="s">
        <v>404</v>
      </c>
      <c r="E77" s="13" t="s">
        <v>405</v>
      </c>
      <c r="F77" s="15" t="s">
        <v>406</v>
      </c>
      <c r="G77" s="15"/>
      <c r="H77" s="16" t="s">
        <v>407</v>
      </c>
    </row>
    <row r="78" spans="1:8" x14ac:dyDescent="0.3">
      <c r="A78" s="11">
        <v>75</v>
      </c>
      <c r="B78" s="12" t="s">
        <v>408</v>
      </c>
      <c r="C78" s="12" t="s">
        <v>409</v>
      </c>
      <c r="D78" s="13" t="s">
        <v>410</v>
      </c>
      <c r="E78" s="13" t="s">
        <v>411</v>
      </c>
      <c r="F78" s="12" t="s">
        <v>412</v>
      </c>
      <c r="G78" s="13" t="s">
        <v>15</v>
      </c>
      <c r="H78" s="16" t="s">
        <v>413</v>
      </c>
    </row>
    <row r="79" spans="1:8" x14ac:dyDescent="0.3">
      <c r="A79" s="11">
        <v>76</v>
      </c>
      <c r="B79" s="12" t="s">
        <v>414</v>
      </c>
      <c r="C79" s="12" t="s">
        <v>415</v>
      </c>
      <c r="D79" s="13" t="s">
        <v>416</v>
      </c>
      <c r="E79" s="13" t="s">
        <v>417</v>
      </c>
      <c r="F79" s="12" t="s">
        <v>336</v>
      </c>
      <c r="G79" s="12"/>
      <c r="H79" s="16" t="s">
        <v>418</v>
      </c>
    </row>
    <row r="80" spans="1:8" x14ac:dyDescent="0.3">
      <c r="A80" s="11">
        <v>77</v>
      </c>
      <c r="B80" s="12" t="s">
        <v>419</v>
      </c>
      <c r="C80" s="12" t="s">
        <v>18</v>
      </c>
      <c r="D80" s="13" t="s">
        <v>420</v>
      </c>
      <c r="E80" s="13" t="s">
        <v>421</v>
      </c>
      <c r="F80" s="15" t="s">
        <v>422</v>
      </c>
      <c r="G80" s="15"/>
      <c r="H80" s="16" t="s">
        <v>423</v>
      </c>
    </row>
    <row r="81" spans="1:8" x14ac:dyDescent="0.3">
      <c r="A81" s="11">
        <v>78</v>
      </c>
      <c r="B81" s="12" t="s">
        <v>424</v>
      </c>
      <c r="C81" s="12" t="s">
        <v>70</v>
      </c>
      <c r="D81" s="13" t="s">
        <v>425</v>
      </c>
      <c r="E81" s="13" t="s">
        <v>426</v>
      </c>
      <c r="F81" s="12" t="s">
        <v>53</v>
      </c>
      <c r="G81" s="13" t="s">
        <v>15</v>
      </c>
      <c r="H81" s="16" t="s">
        <v>427</v>
      </c>
    </row>
    <row r="82" spans="1:8" x14ac:dyDescent="0.3">
      <c r="A82" s="11">
        <v>79</v>
      </c>
      <c r="B82" s="12" t="s">
        <v>428</v>
      </c>
      <c r="C82" s="12" t="s">
        <v>51</v>
      </c>
      <c r="D82" s="13" t="s">
        <v>429</v>
      </c>
      <c r="E82" s="13" t="s">
        <v>430</v>
      </c>
      <c r="F82" s="12" t="s">
        <v>431</v>
      </c>
      <c r="G82" s="13" t="s">
        <v>15</v>
      </c>
      <c r="H82" s="16" t="s">
        <v>432</v>
      </c>
    </row>
    <row r="83" spans="1:8" x14ac:dyDescent="0.3">
      <c r="A83" s="11">
        <v>80</v>
      </c>
      <c r="B83" s="12" t="s">
        <v>433</v>
      </c>
      <c r="C83" s="12" t="s">
        <v>434</v>
      </c>
      <c r="D83" s="13" t="s">
        <v>435</v>
      </c>
      <c r="E83" s="13" t="s">
        <v>436</v>
      </c>
      <c r="F83" s="12" t="s">
        <v>336</v>
      </c>
      <c r="G83" s="12"/>
      <c r="H83" s="16" t="s">
        <v>437</v>
      </c>
    </row>
    <row r="84" spans="1:8" x14ac:dyDescent="0.3">
      <c r="A84" s="11">
        <v>81</v>
      </c>
      <c r="B84" s="12" t="s">
        <v>438</v>
      </c>
      <c r="C84" s="12" t="s">
        <v>254</v>
      </c>
      <c r="D84" s="13" t="s">
        <v>439</v>
      </c>
      <c r="E84" s="13" t="s">
        <v>440</v>
      </c>
      <c r="F84" s="15" t="s">
        <v>289</v>
      </c>
      <c r="G84" s="15"/>
      <c r="H84" s="16" t="s">
        <v>441</v>
      </c>
    </row>
    <row r="85" spans="1:8" x14ac:dyDescent="0.3">
      <c r="A85" s="11">
        <v>82</v>
      </c>
      <c r="B85" s="12" t="s">
        <v>442</v>
      </c>
      <c r="C85" s="12" t="s">
        <v>221</v>
      </c>
      <c r="D85" s="13" t="s">
        <v>443</v>
      </c>
      <c r="E85" s="13" t="s">
        <v>444</v>
      </c>
      <c r="F85" s="12" t="s">
        <v>445</v>
      </c>
      <c r="G85" s="13" t="s">
        <v>15</v>
      </c>
      <c r="H85" s="16" t="s">
        <v>446</v>
      </c>
    </row>
    <row r="86" spans="1:8" x14ac:dyDescent="0.3">
      <c r="A86" s="11">
        <v>83</v>
      </c>
      <c r="B86" s="12" t="s">
        <v>447</v>
      </c>
      <c r="C86" s="12" t="s">
        <v>448</v>
      </c>
      <c r="D86" s="13" t="s">
        <v>449</v>
      </c>
      <c r="E86" s="13"/>
      <c r="F86" s="12" t="s">
        <v>450</v>
      </c>
      <c r="G86" s="12"/>
      <c r="H86" s="16" t="s">
        <v>451</v>
      </c>
    </row>
    <row r="87" spans="1:8" x14ac:dyDescent="0.3">
      <c r="A87" s="11">
        <v>84</v>
      </c>
      <c r="B87" s="12" t="s">
        <v>452</v>
      </c>
      <c r="C87" s="12" t="s">
        <v>345</v>
      </c>
      <c r="D87" s="13" t="s">
        <v>453</v>
      </c>
      <c r="E87" s="13" t="s">
        <v>454</v>
      </c>
      <c r="F87" s="15" t="s">
        <v>455</v>
      </c>
      <c r="G87" s="13" t="s">
        <v>15</v>
      </c>
      <c r="H87" s="16" t="s">
        <v>456</v>
      </c>
    </row>
    <row r="88" spans="1:8" x14ac:dyDescent="0.3">
      <c r="A88" s="11">
        <v>85</v>
      </c>
      <c r="B88" s="12" t="s">
        <v>457</v>
      </c>
      <c r="C88" s="12" t="s">
        <v>345</v>
      </c>
      <c r="D88" s="13" t="s">
        <v>458</v>
      </c>
      <c r="E88" s="13" t="s">
        <v>459</v>
      </c>
      <c r="F88" s="15" t="s">
        <v>460</v>
      </c>
      <c r="G88" s="13" t="s">
        <v>15</v>
      </c>
      <c r="H88" s="16" t="s">
        <v>461</v>
      </c>
    </row>
    <row r="89" spans="1:8" x14ac:dyDescent="0.3">
      <c r="A89" s="11">
        <v>86</v>
      </c>
      <c r="B89" s="12" t="s">
        <v>462</v>
      </c>
      <c r="C89" s="12" t="s">
        <v>463</v>
      </c>
      <c r="D89" s="13" t="s">
        <v>464</v>
      </c>
      <c r="E89" s="13" t="s">
        <v>465</v>
      </c>
      <c r="F89" s="12" t="s">
        <v>202</v>
      </c>
      <c r="G89" s="13" t="s">
        <v>15</v>
      </c>
      <c r="H89" s="16" t="s">
        <v>466</v>
      </c>
    </row>
    <row r="90" spans="1:8" x14ac:dyDescent="0.3">
      <c r="A90" s="11">
        <v>87</v>
      </c>
      <c r="B90" s="12" t="s">
        <v>467</v>
      </c>
      <c r="C90" s="12" t="s">
        <v>468</v>
      </c>
      <c r="D90" s="13" t="s">
        <v>469</v>
      </c>
      <c r="E90" s="13" t="s">
        <v>470</v>
      </c>
      <c r="F90" s="15" t="s">
        <v>471</v>
      </c>
      <c r="G90" s="15"/>
      <c r="H90" s="16" t="s">
        <v>472</v>
      </c>
    </row>
    <row r="91" spans="1:8" x14ac:dyDescent="0.3">
      <c r="A91" s="11">
        <v>88</v>
      </c>
      <c r="B91" s="12" t="s">
        <v>473</v>
      </c>
      <c r="C91" s="12" t="s">
        <v>474</v>
      </c>
      <c r="D91" s="13" t="s">
        <v>475</v>
      </c>
      <c r="E91" s="13" t="s">
        <v>476</v>
      </c>
      <c r="F91" s="15" t="s">
        <v>477</v>
      </c>
      <c r="G91" s="15"/>
      <c r="H91" s="16" t="s">
        <v>478</v>
      </c>
    </row>
    <row r="92" spans="1:8" x14ac:dyDescent="0.3">
      <c r="A92" s="11">
        <v>89</v>
      </c>
      <c r="B92" s="12" t="s">
        <v>479</v>
      </c>
      <c r="C92" s="12" t="s">
        <v>345</v>
      </c>
      <c r="D92" s="13" t="s">
        <v>480</v>
      </c>
      <c r="E92" s="13"/>
      <c r="F92" s="12" t="s">
        <v>481</v>
      </c>
      <c r="G92" s="12"/>
      <c r="H92" s="16" t="s">
        <v>461</v>
      </c>
    </row>
    <row r="93" spans="1:8" x14ac:dyDescent="0.3">
      <c r="A93" s="11">
        <v>90</v>
      </c>
      <c r="B93" s="12" t="s">
        <v>482</v>
      </c>
      <c r="C93" s="12" t="s">
        <v>18</v>
      </c>
      <c r="D93" s="13" t="s">
        <v>483</v>
      </c>
      <c r="E93" s="13" t="s">
        <v>484</v>
      </c>
      <c r="F93" s="15" t="s">
        <v>485</v>
      </c>
      <c r="G93" s="15"/>
      <c r="H93" s="16" t="s">
        <v>486</v>
      </c>
    </row>
    <row r="94" spans="1:8" x14ac:dyDescent="0.3">
      <c r="A94" s="11">
        <v>91</v>
      </c>
      <c r="B94" s="12" t="s">
        <v>487</v>
      </c>
      <c r="C94" s="12" t="s">
        <v>488</v>
      </c>
      <c r="D94" s="13" t="s">
        <v>489</v>
      </c>
      <c r="E94" s="13" t="s">
        <v>490</v>
      </c>
      <c r="F94" s="12" t="s">
        <v>27</v>
      </c>
      <c r="G94" s="13" t="s">
        <v>15</v>
      </c>
      <c r="H94" s="16" t="s">
        <v>491</v>
      </c>
    </row>
    <row r="95" spans="1:8" x14ac:dyDescent="0.3">
      <c r="A95" s="11">
        <v>92</v>
      </c>
      <c r="B95" s="12" t="s">
        <v>492</v>
      </c>
      <c r="C95" s="12" t="s">
        <v>493</v>
      </c>
      <c r="D95" s="13" t="s">
        <v>494</v>
      </c>
      <c r="E95" s="13"/>
      <c r="F95" s="12" t="s">
        <v>495</v>
      </c>
      <c r="G95" s="12"/>
      <c r="H95" s="16" t="s">
        <v>496</v>
      </c>
    </row>
    <row r="96" spans="1:8" x14ac:dyDescent="0.3">
      <c r="A96" s="11">
        <v>93</v>
      </c>
      <c r="B96" s="12" t="s">
        <v>497</v>
      </c>
      <c r="C96" s="12" t="s">
        <v>498</v>
      </c>
      <c r="D96" s="13" t="s">
        <v>499</v>
      </c>
      <c r="E96" s="13"/>
      <c r="F96" s="12" t="s">
        <v>500</v>
      </c>
      <c r="G96" s="12"/>
      <c r="H96" s="16" t="s">
        <v>501</v>
      </c>
    </row>
    <row r="97" spans="1:8" x14ac:dyDescent="0.3">
      <c r="A97" s="11">
        <v>94</v>
      </c>
      <c r="B97" s="12" t="s">
        <v>502</v>
      </c>
      <c r="C97" s="12" t="s">
        <v>254</v>
      </c>
      <c r="D97" s="13" t="s">
        <v>503</v>
      </c>
      <c r="E97" s="13" t="s">
        <v>504</v>
      </c>
      <c r="F97" s="15" t="s">
        <v>505</v>
      </c>
      <c r="G97" s="15"/>
      <c r="H97" s="16" t="s">
        <v>506</v>
      </c>
    </row>
    <row r="98" spans="1:8" x14ac:dyDescent="0.3">
      <c r="A98" s="11">
        <v>95</v>
      </c>
      <c r="B98" s="12" t="s">
        <v>507</v>
      </c>
      <c r="C98" s="12" t="s">
        <v>508</v>
      </c>
      <c r="D98" s="13" t="s">
        <v>509</v>
      </c>
      <c r="E98" s="13" t="s">
        <v>510</v>
      </c>
      <c r="F98" s="12" t="s">
        <v>27</v>
      </c>
      <c r="G98" s="13" t="s">
        <v>15</v>
      </c>
      <c r="H98" s="16" t="s">
        <v>511</v>
      </c>
    </row>
    <row r="99" spans="1:8" x14ac:dyDescent="0.3">
      <c r="A99" s="11">
        <v>96</v>
      </c>
      <c r="B99" s="12" t="s">
        <v>512</v>
      </c>
      <c r="C99" s="12" t="s">
        <v>513</v>
      </c>
      <c r="D99" s="13" t="s">
        <v>514</v>
      </c>
      <c r="E99" s="13"/>
      <c r="F99" s="12" t="s">
        <v>515</v>
      </c>
      <c r="G99" s="12"/>
      <c r="H99" s="16" t="s">
        <v>516</v>
      </c>
    </row>
    <row r="100" spans="1:8" x14ac:dyDescent="0.3">
      <c r="A100" s="11">
        <v>97</v>
      </c>
      <c r="B100" s="12" t="s">
        <v>517</v>
      </c>
      <c r="C100" s="12" t="s">
        <v>518</v>
      </c>
      <c r="D100" s="13" t="s">
        <v>519</v>
      </c>
      <c r="E100" s="13"/>
      <c r="F100" s="12" t="s">
        <v>520</v>
      </c>
      <c r="G100" s="12"/>
      <c r="H100" s="16" t="s">
        <v>516</v>
      </c>
    </row>
    <row r="101" spans="1:8" x14ac:dyDescent="0.3">
      <c r="A101" s="11">
        <v>98</v>
      </c>
      <c r="B101" s="12" t="s">
        <v>521</v>
      </c>
      <c r="C101" s="12" t="s">
        <v>522</v>
      </c>
      <c r="D101" s="13" t="s">
        <v>523</v>
      </c>
      <c r="E101" s="13"/>
      <c r="F101" s="12" t="s">
        <v>73</v>
      </c>
      <c r="G101" s="12"/>
      <c r="H101" s="16" t="s">
        <v>524</v>
      </c>
    </row>
    <row r="102" spans="1:8" x14ac:dyDescent="0.3">
      <c r="A102" s="11">
        <v>99</v>
      </c>
      <c r="B102" s="12" t="s">
        <v>525</v>
      </c>
      <c r="C102" s="12" t="s">
        <v>18</v>
      </c>
      <c r="D102" s="13" t="s">
        <v>526</v>
      </c>
      <c r="E102" s="13" t="s">
        <v>527</v>
      </c>
      <c r="F102" s="15" t="s">
        <v>528</v>
      </c>
      <c r="G102" s="15"/>
      <c r="H102" s="16" t="s">
        <v>529</v>
      </c>
    </row>
    <row r="103" spans="1:8" x14ac:dyDescent="0.3">
      <c r="A103" s="11">
        <v>100</v>
      </c>
      <c r="B103" s="12" t="s">
        <v>530</v>
      </c>
      <c r="C103" s="12" t="s">
        <v>531</v>
      </c>
      <c r="D103" s="13" t="s">
        <v>532</v>
      </c>
      <c r="E103" s="13"/>
      <c r="F103" s="12" t="s">
        <v>27</v>
      </c>
      <c r="G103" s="13" t="s">
        <v>15</v>
      </c>
      <c r="H103" s="16" t="s">
        <v>533</v>
      </c>
    </row>
    <row r="104" spans="1:8" x14ac:dyDescent="0.3">
      <c r="A104" s="11">
        <v>101</v>
      </c>
      <c r="B104" s="12" t="s">
        <v>534</v>
      </c>
      <c r="C104" s="12" t="s">
        <v>474</v>
      </c>
      <c r="D104" s="13" t="s">
        <v>535</v>
      </c>
      <c r="E104" s="13" t="s">
        <v>536</v>
      </c>
      <c r="F104" s="15" t="s">
        <v>537</v>
      </c>
      <c r="G104" s="15"/>
      <c r="H104" s="16" t="s">
        <v>538</v>
      </c>
    </row>
    <row r="105" spans="1:8" x14ac:dyDescent="0.3">
      <c r="A105" s="11">
        <v>102</v>
      </c>
      <c r="B105" s="12" t="s">
        <v>539</v>
      </c>
      <c r="C105" s="12" t="s">
        <v>474</v>
      </c>
      <c r="D105" s="13" t="s">
        <v>540</v>
      </c>
      <c r="E105" s="13" t="s">
        <v>541</v>
      </c>
      <c r="F105" s="15" t="s">
        <v>542</v>
      </c>
      <c r="G105" s="15"/>
      <c r="H105" s="16" t="s">
        <v>543</v>
      </c>
    </row>
    <row r="106" spans="1:8" x14ac:dyDescent="0.3">
      <c r="A106" s="11">
        <v>103</v>
      </c>
      <c r="B106" s="12" t="s">
        <v>544</v>
      </c>
      <c r="C106" s="12" t="s">
        <v>545</v>
      </c>
      <c r="D106" s="13" t="s">
        <v>546</v>
      </c>
      <c r="E106" s="13" t="s">
        <v>547</v>
      </c>
      <c r="F106" s="12" t="s">
        <v>548</v>
      </c>
      <c r="G106" s="13" t="s">
        <v>15</v>
      </c>
      <c r="H106" s="16" t="s">
        <v>549</v>
      </c>
    </row>
    <row r="107" spans="1:8" x14ac:dyDescent="0.3">
      <c r="A107" s="11">
        <v>104</v>
      </c>
      <c r="B107" s="12" t="s">
        <v>550</v>
      </c>
      <c r="C107" s="12" t="s">
        <v>474</v>
      </c>
      <c r="D107" s="13" t="s">
        <v>551</v>
      </c>
      <c r="E107" s="13" t="s">
        <v>552</v>
      </c>
      <c r="F107" s="15" t="s">
        <v>553</v>
      </c>
      <c r="G107" s="15"/>
      <c r="H107" s="16" t="s">
        <v>554</v>
      </c>
    </row>
    <row r="108" spans="1:8" x14ac:dyDescent="0.3">
      <c r="A108" s="11">
        <v>105</v>
      </c>
      <c r="B108" s="12" t="s">
        <v>555</v>
      </c>
      <c r="C108" s="12" t="s">
        <v>474</v>
      </c>
      <c r="D108" s="13" t="s">
        <v>556</v>
      </c>
      <c r="E108" s="13" t="s">
        <v>557</v>
      </c>
      <c r="F108" s="15" t="s">
        <v>542</v>
      </c>
      <c r="G108" s="15"/>
      <c r="H108" s="16" t="s">
        <v>558</v>
      </c>
    </row>
    <row r="109" spans="1:8" x14ac:dyDescent="0.3">
      <c r="A109" s="11">
        <v>106</v>
      </c>
      <c r="B109" s="12" t="s">
        <v>559</v>
      </c>
      <c r="C109" s="12" t="s">
        <v>560</v>
      </c>
      <c r="D109" s="13" t="s">
        <v>561</v>
      </c>
      <c r="E109" s="13" t="s">
        <v>562</v>
      </c>
      <c r="F109" s="12" t="s">
        <v>27</v>
      </c>
      <c r="G109" s="13" t="s">
        <v>15</v>
      </c>
      <c r="H109" s="16" t="s">
        <v>563</v>
      </c>
    </row>
    <row r="110" spans="1:8" x14ac:dyDescent="0.3">
      <c r="A110" s="11">
        <v>107</v>
      </c>
      <c r="B110" s="12" t="s">
        <v>564</v>
      </c>
      <c r="C110" s="12" t="s">
        <v>565</v>
      </c>
      <c r="D110" s="13" t="s">
        <v>566</v>
      </c>
      <c r="E110" s="13" t="s">
        <v>567</v>
      </c>
      <c r="F110" s="12" t="s">
        <v>568</v>
      </c>
      <c r="G110" s="12"/>
      <c r="H110" s="16" t="s">
        <v>569</v>
      </c>
    </row>
    <row r="111" spans="1:8" x14ac:dyDescent="0.3">
      <c r="A111" s="11">
        <v>108</v>
      </c>
      <c r="B111" s="12" t="s">
        <v>570</v>
      </c>
      <c r="C111" s="12" t="s">
        <v>571</v>
      </c>
      <c r="D111" s="13" t="s">
        <v>572</v>
      </c>
      <c r="E111" s="13" t="s">
        <v>573</v>
      </c>
      <c r="F111" s="12" t="s">
        <v>574</v>
      </c>
      <c r="G111" s="12"/>
      <c r="H111" s="16" t="s">
        <v>575</v>
      </c>
    </row>
    <row r="112" spans="1:8" x14ac:dyDescent="0.3">
      <c r="A112" s="11">
        <v>109</v>
      </c>
      <c r="B112" s="12" t="s">
        <v>576</v>
      </c>
      <c r="C112" s="12" t="s">
        <v>18</v>
      </c>
      <c r="D112" s="13" t="s">
        <v>577</v>
      </c>
      <c r="E112" s="13" t="s">
        <v>578</v>
      </c>
      <c r="F112" s="15" t="s">
        <v>528</v>
      </c>
      <c r="G112" s="15"/>
      <c r="H112" s="16" t="s">
        <v>579</v>
      </c>
    </row>
    <row r="113" spans="1:8" x14ac:dyDescent="0.3">
      <c r="A113" s="11">
        <v>110</v>
      </c>
      <c r="B113" s="12" t="s">
        <v>580</v>
      </c>
      <c r="C113" s="12" t="s">
        <v>18</v>
      </c>
      <c r="D113" s="13" t="s">
        <v>581</v>
      </c>
      <c r="E113" s="13" t="s">
        <v>582</v>
      </c>
      <c r="F113" s="15" t="s">
        <v>583</v>
      </c>
      <c r="G113" s="15"/>
      <c r="H113" s="16" t="s">
        <v>584</v>
      </c>
    </row>
    <row r="114" spans="1:8" x14ac:dyDescent="0.3">
      <c r="A114" s="11">
        <v>111</v>
      </c>
      <c r="B114" s="12" t="s">
        <v>585</v>
      </c>
      <c r="C114" s="12" t="s">
        <v>565</v>
      </c>
      <c r="D114" s="13" t="s">
        <v>586</v>
      </c>
      <c r="E114" s="13" t="s">
        <v>587</v>
      </c>
      <c r="F114" s="12" t="s">
        <v>588</v>
      </c>
      <c r="G114" s="12"/>
      <c r="H114" s="16" t="s">
        <v>589</v>
      </c>
    </row>
    <row r="115" spans="1:8" x14ac:dyDescent="0.3">
      <c r="A115" s="11">
        <v>112</v>
      </c>
      <c r="B115" s="12" t="s">
        <v>590</v>
      </c>
      <c r="C115" s="12" t="s">
        <v>474</v>
      </c>
      <c r="D115" s="13" t="s">
        <v>591</v>
      </c>
      <c r="E115" s="13" t="s">
        <v>592</v>
      </c>
      <c r="F115" s="12" t="s">
        <v>542</v>
      </c>
      <c r="G115" s="12"/>
      <c r="H115" s="16" t="s">
        <v>558</v>
      </c>
    </row>
    <row r="116" spans="1:8" x14ac:dyDescent="0.3">
      <c r="A116" s="11">
        <v>113</v>
      </c>
      <c r="B116" s="12" t="s">
        <v>593</v>
      </c>
      <c r="C116" s="12" t="s">
        <v>594</v>
      </c>
      <c r="D116" s="13" t="s">
        <v>595</v>
      </c>
      <c r="E116" s="13"/>
      <c r="F116" s="12" t="s">
        <v>596</v>
      </c>
      <c r="G116" s="12"/>
      <c r="H116" s="16" t="s">
        <v>597</v>
      </c>
    </row>
    <row r="117" spans="1:8" x14ac:dyDescent="0.3">
      <c r="A117" s="11">
        <v>114</v>
      </c>
      <c r="B117" s="12" t="s">
        <v>598</v>
      </c>
      <c r="C117" s="12" t="s">
        <v>474</v>
      </c>
      <c r="D117" s="13" t="s">
        <v>599</v>
      </c>
      <c r="E117" s="13" t="s">
        <v>600</v>
      </c>
      <c r="F117" s="15" t="s">
        <v>289</v>
      </c>
      <c r="G117" s="15"/>
      <c r="H117" s="16" t="s">
        <v>601</v>
      </c>
    </row>
    <row r="118" spans="1:8" x14ac:dyDescent="0.3">
      <c r="A118" s="11">
        <v>115</v>
      </c>
      <c r="B118" s="12" t="s">
        <v>602</v>
      </c>
      <c r="C118" s="12" t="s">
        <v>18</v>
      </c>
      <c r="D118" s="13" t="s">
        <v>603</v>
      </c>
      <c r="E118" s="13" t="s">
        <v>604</v>
      </c>
      <c r="F118" s="15" t="s">
        <v>605</v>
      </c>
      <c r="G118" s="15"/>
      <c r="H118" s="16" t="s">
        <v>606</v>
      </c>
    </row>
    <row r="119" spans="1:8" x14ac:dyDescent="0.3">
      <c r="A119" s="11">
        <v>116</v>
      </c>
      <c r="B119" s="12" t="s">
        <v>607</v>
      </c>
      <c r="C119" s="12" t="s">
        <v>608</v>
      </c>
      <c r="D119" s="13" t="s">
        <v>609</v>
      </c>
      <c r="E119" s="13" t="s">
        <v>610</v>
      </c>
      <c r="F119" s="12" t="s">
        <v>27</v>
      </c>
      <c r="G119" s="13" t="s">
        <v>15</v>
      </c>
      <c r="H119" s="16" t="s">
        <v>611</v>
      </c>
    </row>
    <row r="120" spans="1:8" x14ac:dyDescent="0.3">
      <c r="A120" s="11">
        <v>117</v>
      </c>
      <c r="B120" s="17" t="s">
        <v>612</v>
      </c>
      <c r="C120" s="12" t="s">
        <v>18</v>
      </c>
      <c r="D120" s="18" t="s">
        <v>613</v>
      </c>
      <c r="E120" s="13" t="s">
        <v>614</v>
      </c>
      <c r="F120" s="19" t="s">
        <v>185</v>
      </c>
      <c r="G120" s="13" t="s">
        <v>15</v>
      </c>
      <c r="H120" s="16" t="s">
        <v>615</v>
      </c>
    </row>
    <row r="121" spans="1:8" x14ac:dyDescent="0.3">
      <c r="A121" s="11">
        <v>118</v>
      </c>
      <c r="B121" s="12" t="s">
        <v>616</v>
      </c>
      <c r="C121" s="12" t="s">
        <v>617</v>
      </c>
      <c r="D121" s="13" t="s">
        <v>618</v>
      </c>
      <c r="E121" s="13" t="s">
        <v>619</v>
      </c>
      <c r="F121" s="12" t="s">
        <v>158</v>
      </c>
      <c r="G121" s="12"/>
      <c r="H121" s="16" t="s">
        <v>620</v>
      </c>
    </row>
    <row r="122" spans="1:8" x14ac:dyDescent="0.3">
      <c r="A122" s="11">
        <v>119</v>
      </c>
      <c r="B122" s="12" t="s">
        <v>621</v>
      </c>
      <c r="C122" s="12" t="s">
        <v>545</v>
      </c>
      <c r="D122" s="13" t="s">
        <v>622</v>
      </c>
      <c r="E122" s="13" t="s">
        <v>623</v>
      </c>
      <c r="F122" s="12" t="s">
        <v>624</v>
      </c>
      <c r="G122" s="13" t="s">
        <v>15</v>
      </c>
      <c r="H122" s="16" t="s">
        <v>625</v>
      </c>
    </row>
    <row r="123" spans="1:8" x14ac:dyDescent="0.3">
      <c r="A123" s="11">
        <v>120</v>
      </c>
      <c r="B123" s="12" t="s">
        <v>626</v>
      </c>
      <c r="C123" s="12" t="s">
        <v>474</v>
      </c>
      <c r="D123" s="13" t="s">
        <v>627</v>
      </c>
      <c r="E123" s="13" t="s">
        <v>628</v>
      </c>
      <c r="F123" s="15" t="s">
        <v>294</v>
      </c>
      <c r="G123" s="15"/>
      <c r="H123" s="16" t="s">
        <v>629</v>
      </c>
    </row>
    <row r="124" spans="1:8" x14ac:dyDescent="0.3">
      <c r="A124" s="11">
        <v>121</v>
      </c>
      <c r="B124" s="12" t="s">
        <v>630</v>
      </c>
      <c r="C124" s="12" t="s">
        <v>631</v>
      </c>
      <c r="D124" s="13" t="s">
        <v>632</v>
      </c>
      <c r="E124" s="13" t="s">
        <v>633</v>
      </c>
      <c r="F124" s="15" t="s">
        <v>634</v>
      </c>
      <c r="G124" s="15"/>
      <c r="H124" s="16" t="s">
        <v>635</v>
      </c>
    </row>
    <row r="125" spans="1:8" x14ac:dyDescent="0.3">
      <c r="A125" s="11">
        <v>122</v>
      </c>
      <c r="B125" s="12" t="s">
        <v>636</v>
      </c>
      <c r="C125" s="12" t="s">
        <v>637</v>
      </c>
      <c r="D125" s="13" t="s">
        <v>638</v>
      </c>
      <c r="E125" s="13" t="s">
        <v>639</v>
      </c>
      <c r="F125" s="12" t="s">
        <v>640</v>
      </c>
      <c r="G125" s="13" t="s">
        <v>15</v>
      </c>
      <c r="H125" s="16" t="s">
        <v>641</v>
      </c>
    </row>
    <row r="126" spans="1:8" x14ac:dyDescent="0.3">
      <c r="A126" s="11">
        <v>123</v>
      </c>
      <c r="B126" s="12" t="s">
        <v>642</v>
      </c>
      <c r="C126" s="12" t="s">
        <v>24</v>
      </c>
      <c r="D126" s="13" t="s">
        <v>643</v>
      </c>
      <c r="E126" s="13" t="s">
        <v>644</v>
      </c>
      <c r="F126" s="12" t="s">
        <v>645</v>
      </c>
      <c r="G126" s="12"/>
      <c r="H126" s="16" t="s">
        <v>646</v>
      </c>
    </row>
    <row r="127" spans="1:8" x14ac:dyDescent="0.3">
      <c r="A127" s="11">
        <v>124</v>
      </c>
      <c r="B127" s="12" t="s">
        <v>647</v>
      </c>
      <c r="C127" s="12" t="s">
        <v>648</v>
      </c>
      <c r="D127" s="13" t="s">
        <v>649</v>
      </c>
      <c r="E127" s="13"/>
      <c r="F127" s="12" t="s">
        <v>134</v>
      </c>
      <c r="G127" s="13" t="s">
        <v>15</v>
      </c>
      <c r="H127" s="16" t="s">
        <v>650</v>
      </c>
    </row>
    <row r="128" spans="1:8" x14ac:dyDescent="0.3">
      <c r="A128" s="11">
        <v>125</v>
      </c>
      <c r="B128" s="12" t="s">
        <v>651</v>
      </c>
      <c r="C128" s="12" t="s">
        <v>254</v>
      </c>
      <c r="D128" s="13" t="s">
        <v>652</v>
      </c>
      <c r="E128" s="13" t="s">
        <v>653</v>
      </c>
      <c r="F128" s="15" t="s">
        <v>654</v>
      </c>
      <c r="G128" s="15"/>
      <c r="H128" s="16" t="s">
        <v>655</v>
      </c>
    </row>
    <row r="129" spans="1:8" x14ac:dyDescent="0.3">
      <c r="A129" s="11">
        <v>126</v>
      </c>
      <c r="B129" s="12" t="s">
        <v>656</v>
      </c>
      <c r="C129" s="12" t="s">
        <v>70</v>
      </c>
      <c r="D129" s="13" t="s">
        <v>657</v>
      </c>
      <c r="E129" s="13" t="s">
        <v>658</v>
      </c>
      <c r="F129" s="12" t="s">
        <v>134</v>
      </c>
      <c r="G129" s="13" t="s">
        <v>15</v>
      </c>
      <c r="H129" s="16" t="s">
        <v>659</v>
      </c>
    </row>
    <row r="130" spans="1:8" x14ac:dyDescent="0.3">
      <c r="A130" s="11">
        <v>127</v>
      </c>
      <c r="B130" s="12" t="s">
        <v>660</v>
      </c>
      <c r="C130" s="12" t="s">
        <v>51</v>
      </c>
      <c r="D130" s="13" t="s">
        <v>661</v>
      </c>
      <c r="E130" s="13" t="s">
        <v>662</v>
      </c>
      <c r="F130" s="12" t="s">
        <v>663</v>
      </c>
      <c r="G130" s="12"/>
      <c r="H130" s="16" t="s">
        <v>664</v>
      </c>
    </row>
    <row r="131" spans="1:8" x14ac:dyDescent="0.3">
      <c r="A131" s="11">
        <v>128</v>
      </c>
      <c r="B131" s="12" t="s">
        <v>665</v>
      </c>
      <c r="C131" s="12" t="s">
        <v>666</v>
      </c>
      <c r="D131" s="13" t="s">
        <v>667</v>
      </c>
      <c r="E131" s="13" t="s">
        <v>668</v>
      </c>
      <c r="F131" s="12" t="s">
        <v>669</v>
      </c>
      <c r="G131" s="12"/>
      <c r="H131" s="16" t="s">
        <v>670</v>
      </c>
    </row>
    <row r="132" spans="1:8" x14ac:dyDescent="0.3">
      <c r="A132" s="11">
        <v>129</v>
      </c>
      <c r="B132" s="12" t="s">
        <v>671</v>
      </c>
      <c r="C132" s="12" t="s">
        <v>672</v>
      </c>
      <c r="D132" s="13" t="s">
        <v>673</v>
      </c>
      <c r="E132" s="13" t="s">
        <v>674</v>
      </c>
      <c r="F132" s="12" t="s">
        <v>675</v>
      </c>
      <c r="G132" s="12"/>
      <c r="H132" s="16" t="s">
        <v>676</v>
      </c>
    </row>
    <row r="133" spans="1:8" x14ac:dyDescent="0.3">
      <c r="A133" s="11">
        <v>130</v>
      </c>
      <c r="B133" s="12" t="s">
        <v>677</v>
      </c>
      <c r="C133" s="12" t="s">
        <v>678</v>
      </c>
      <c r="D133" s="13" t="s">
        <v>679</v>
      </c>
      <c r="E133" s="13" t="s">
        <v>680</v>
      </c>
      <c r="F133" s="15" t="s">
        <v>681</v>
      </c>
      <c r="G133" s="15"/>
      <c r="H133" s="16" t="s">
        <v>682</v>
      </c>
    </row>
    <row r="134" spans="1:8" x14ac:dyDescent="0.3">
      <c r="A134" s="11">
        <v>131</v>
      </c>
      <c r="B134" s="12" t="s">
        <v>683</v>
      </c>
      <c r="C134" s="12" t="s">
        <v>254</v>
      </c>
      <c r="D134" s="13" t="s">
        <v>684</v>
      </c>
      <c r="E134" s="13" t="s">
        <v>685</v>
      </c>
      <c r="F134" s="15" t="s">
        <v>224</v>
      </c>
      <c r="G134" s="15"/>
      <c r="H134" s="16" t="s">
        <v>686</v>
      </c>
    </row>
    <row r="135" spans="1:8" x14ac:dyDescent="0.3">
      <c r="A135" s="11">
        <v>132</v>
      </c>
      <c r="B135" s="12" t="s">
        <v>687</v>
      </c>
      <c r="C135" s="12" t="s">
        <v>254</v>
      </c>
      <c r="D135" s="13" t="s">
        <v>688</v>
      </c>
      <c r="E135" s="13" t="s">
        <v>689</v>
      </c>
      <c r="F135" s="15" t="s">
        <v>690</v>
      </c>
      <c r="G135" s="15"/>
      <c r="H135" s="16" t="s">
        <v>691</v>
      </c>
    </row>
    <row r="136" spans="1:8" x14ac:dyDescent="0.3">
      <c r="A136" s="11">
        <v>133</v>
      </c>
      <c r="B136" s="12" t="s">
        <v>692</v>
      </c>
      <c r="C136" s="12" t="s">
        <v>693</v>
      </c>
      <c r="D136" s="13" t="s">
        <v>694</v>
      </c>
      <c r="E136" s="13" t="s">
        <v>695</v>
      </c>
      <c r="F136" s="15" t="s">
        <v>696</v>
      </c>
      <c r="G136" s="15"/>
      <c r="H136" s="16" t="s">
        <v>697</v>
      </c>
    </row>
    <row r="137" spans="1:8" x14ac:dyDescent="0.3">
      <c r="A137" s="11">
        <v>134</v>
      </c>
      <c r="B137" s="12" t="s">
        <v>698</v>
      </c>
      <c r="C137" s="12" t="s">
        <v>18</v>
      </c>
      <c r="D137" s="13" t="s">
        <v>699</v>
      </c>
      <c r="E137" s="13" t="s">
        <v>700</v>
      </c>
      <c r="F137" s="12" t="s">
        <v>701</v>
      </c>
      <c r="G137" s="15"/>
      <c r="H137" s="16" t="s">
        <v>702</v>
      </c>
    </row>
    <row r="138" spans="1:8" x14ac:dyDescent="0.3">
      <c r="A138" s="11">
        <v>135</v>
      </c>
      <c r="B138" s="12" t="s">
        <v>703</v>
      </c>
      <c r="C138" s="12" t="s">
        <v>704</v>
      </c>
      <c r="D138" s="13" t="s">
        <v>705</v>
      </c>
      <c r="E138" s="13" t="s">
        <v>706</v>
      </c>
      <c r="F138" s="12" t="s">
        <v>707</v>
      </c>
      <c r="G138" s="15"/>
      <c r="H138" s="16" t="s">
        <v>708</v>
      </c>
    </row>
    <row r="139" spans="1:8" x14ac:dyDescent="0.3">
      <c r="A139" s="11">
        <v>136</v>
      </c>
      <c r="B139" s="12" t="s">
        <v>709</v>
      </c>
      <c r="C139" s="12" t="s">
        <v>254</v>
      </c>
      <c r="D139" s="13" t="s">
        <v>710</v>
      </c>
      <c r="E139" s="13" t="s">
        <v>711</v>
      </c>
      <c r="F139" s="12" t="s">
        <v>712</v>
      </c>
      <c r="G139" s="12"/>
      <c r="H139" s="16" t="s">
        <v>713</v>
      </c>
    </row>
    <row r="140" spans="1:8" x14ac:dyDescent="0.3">
      <c r="A140" s="11">
        <v>137</v>
      </c>
      <c r="B140" s="12" t="s">
        <v>714</v>
      </c>
      <c r="C140" s="12" t="s">
        <v>545</v>
      </c>
      <c r="D140" s="13" t="s">
        <v>715</v>
      </c>
      <c r="E140" s="13" t="s">
        <v>716</v>
      </c>
      <c r="F140" s="12" t="s">
        <v>202</v>
      </c>
      <c r="G140" s="13" t="s">
        <v>15</v>
      </c>
      <c r="H140" s="16" t="s">
        <v>717</v>
      </c>
    </row>
    <row r="141" spans="1:8" x14ac:dyDescent="0.3">
      <c r="A141" s="11">
        <v>138</v>
      </c>
      <c r="B141" s="12" t="s">
        <v>718</v>
      </c>
      <c r="C141" s="12" t="s">
        <v>719</v>
      </c>
      <c r="D141" s="13" t="s">
        <v>720</v>
      </c>
      <c r="E141" s="13" t="s">
        <v>721</v>
      </c>
      <c r="F141" s="12" t="s">
        <v>722</v>
      </c>
      <c r="G141" s="13" t="s">
        <v>15</v>
      </c>
      <c r="H141" s="16" t="s">
        <v>723</v>
      </c>
    </row>
    <row r="142" spans="1:8" x14ac:dyDescent="0.3">
      <c r="A142" s="11">
        <v>139</v>
      </c>
      <c r="B142" s="12" t="s">
        <v>724</v>
      </c>
      <c r="C142" s="12" t="s">
        <v>194</v>
      </c>
      <c r="D142" s="13" t="s">
        <v>725</v>
      </c>
      <c r="E142" s="13" t="s">
        <v>726</v>
      </c>
      <c r="F142" s="15" t="s">
        <v>251</v>
      </c>
      <c r="G142" s="13" t="s">
        <v>15</v>
      </c>
      <c r="H142" s="16" t="s">
        <v>727</v>
      </c>
    </row>
    <row r="143" spans="1:8" x14ac:dyDescent="0.3">
      <c r="A143" s="11">
        <v>140</v>
      </c>
      <c r="B143" s="12" t="s">
        <v>728</v>
      </c>
      <c r="C143" s="12" t="s">
        <v>24</v>
      </c>
      <c r="D143" s="13" t="s">
        <v>729</v>
      </c>
      <c r="E143" s="13" t="s">
        <v>730</v>
      </c>
      <c r="F143" s="12" t="s">
        <v>112</v>
      </c>
      <c r="G143" s="13" t="s">
        <v>15</v>
      </c>
      <c r="H143" s="16" t="s">
        <v>731</v>
      </c>
    </row>
    <row r="144" spans="1:8" x14ac:dyDescent="0.3">
      <c r="A144" s="11">
        <v>141</v>
      </c>
      <c r="B144" s="12" t="s">
        <v>732</v>
      </c>
      <c r="C144" s="12" t="s">
        <v>733</v>
      </c>
      <c r="D144" s="13" t="s">
        <v>734</v>
      </c>
      <c r="E144" s="13" t="s">
        <v>734</v>
      </c>
      <c r="F144" s="12" t="s">
        <v>735</v>
      </c>
      <c r="G144" s="12"/>
      <c r="H144" s="16" t="s">
        <v>736</v>
      </c>
    </row>
    <row r="145" spans="1:8" x14ac:dyDescent="0.3">
      <c r="A145" s="11">
        <v>142</v>
      </c>
      <c r="B145" s="12" t="s">
        <v>737</v>
      </c>
      <c r="C145" s="12" t="s">
        <v>738</v>
      </c>
      <c r="D145" s="13" t="s">
        <v>739</v>
      </c>
      <c r="E145" s="13" t="s">
        <v>740</v>
      </c>
      <c r="F145" s="12" t="s">
        <v>134</v>
      </c>
      <c r="G145" s="13" t="s">
        <v>15</v>
      </c>
      <c r="H145" s="16" t="s">
        <v>741</v>
      </c>
    </row>
    <row r="146" spans="1:8" x14ac:dyDescent="0.3">
      <c r="A146" s="11">
        <v>143</v>
      </c>
      <c r="B146" s="12" t="s">
        <v>742</v>
      </c>
      <c r="C146" s="12" t="s">
        <v>743</v>
      </c>
      <c r="D146" s="13" t="s">
        <v>744</v>
      </c>
      <c r="E146" s="13"/>
      <c r="F146" s="12" t="s">
        <v>745</v>
      </c>
      <c r="G146" s="12"/>
      <c r="H146" s="16" t="s">
        <v>746</v>
      </c>
    </row>
    <row r="147" spans="1:8" x14ac:dyDescent="0.3">
      <c r="A147" s="11">
        <v>144</v>
      </c>
      <c r="B147" s="12" t="s">
        <v>747</v>
      </c>
      <c r="C147" s="12" t="s">
        <v>498</v>
      </c>
      <c r="D147" s="13" t="s">
        <v>748</v>
      </c>
      <c r="E147" s="13" t="s">
        <v>749</v>
      </c>
      <c r="F147" s="12" t="s">
        <v>750</v>
      </c>
      <c r="G147" s="12"/>
      <c r="H147" s="16" t="s">
        <v>501</v>
      </c>
    </row>
    <row r="148" spans="1:8" x14ac:dyDescent="0.3">
      <c r="A148" s="11">
        <v>145</v>
      </c>
      <c r="B148" s="12" t="s">
        <v>751</v>
      </c>
      <c r="C148" s="12" t="s">
        <v>18</v>
      </c>
      <c r="D148" s="13" t="s">
        <v>752</v>
      </c>
      <c r="E148" s="13" t="s">
        <v>753</v>
      </c>
      <c r="F148" s="15" t="s">
        <v>754</v>
      </c>
      <c r="G148" s="15"/>
      <c r="H148" s="16" t="s">
        <v>755</v>
      </c>
    </row>
    <row r="149" spans="1:8" x14ac:dyDescent="0.3">
      <c r="A149" s="11">
        <v>146</v>
      </c>
      <c r="B149" s="12" t="s">
        <v>756</v>
      </c>
      <c r="C149" s="12" t="s">
        <v>757</v>
      </c>
      <c r="D149" s="13" t="s">
        <v>758</v>
      </c>
      <c r="E149" s="13" t="s">
        <v>759</v>
      </c>
      <c r="F149" s="15" t="s">
        <v>760</v>
      </c>
      <c r="G149" s="13" t="s">
        <v>15</v>
      </c>
      <c r="H149" s="16" t="s">
        <v>761</v>
      </c>
    </row>
    <row r="150" spans="1:8" x14ac:dyDescent="0.3">
      <c r="A150" s="11">
        <v>147</v>
      </c>
      <c r="B150" s="12" t="s">
        <v>762</v>
      </c>
      <c r="C150" s="12" t="s">
        <v>18</v>
      </c>
      <c r="D150" s="13" t="s">
        <v>763</v>
      </c>
      <c r="E150" s="13" t="s">
        <v>764</v>
      </c>
      <c r="F150" s="15" t="s">
        <v>765</v>
      </c>
      <c r="G150" s="15"/>
      <c r="H150" s="16" t="s">
        <v>766</v>
      </c>
    </row>
    <row r="151" spans="1:8" x14ac:dyDescent="0.3">
      <c r="A151" s="11">
        <v>148</v>
      </c>
      <c r="B151" s="12" t="s">
        <v>767</v>
      </c>
      <c r="C151" s="12" t="s">
        <v>768</v>
      </c>
      <c r="D151" s="13" t="s">
        <v>769</v>
      </c>
      <c r="E151" s="13" t="s">
        <v>770</v>
      </c>
      <c r="F151" s="12" t="s">
        <v>771</v>
      </c>
      <c r="G151" s="12"/>
      <c r="H151" s="16" t="s">
        <v>772</v>
      </c>
    </row>
    <row r="152" spans="1:8" x14ac:dyDescent="0.3">
      <c r="A152" s="11">
        <v>149</v>
      </c>
      <c r="B152" s="12" t="s">
        <v>773</v>
      </c>
      <c r="C152" s="12" t="s">
        <v>403</v>
      </c>
      <c r="D152" s="13" t="s">
        <v>774</v>
      </c>
      <c r="E152" s="13" t="s">
        <v>775</v>
      </c>
      <c r="F152" s="15" t="s">
        <v>776</v>
      </c>
      <c r="G152" s="13" t="s">
        <v>15</v>
      </c>
      <c r="H152" s="16" t="s">
        <v>777</v>
      </c>
    </row>
    <row r="153" spans="1:8" x14ac:dyDescent="0.3">
      <c r="A153" s="11">
        <v>150</v>
      </c>
      <c r="B153" s="12" t="s">
        <v>778</v>
      </c>
      <c r="C153" s="12" t="s">
        <v>254</v>
      </c>
      <c r="D153" s="13" t="s">
        <v>779</v>
      </c>
      <c r="E153" s="13" t="s">
        <v>780</v>
      </c>
      <c r="F153" s="15" t="s">
        <v>696</v>
      </c>
      <c r="G153" s="15"/>
      <c r="H153" s="16" t="s">
        <v>781</v>
      </c>
    </row>
    <row r="154" spans="1:8" x14ac:dyDescent="0.3">
      <c r="A154" s="11">
        <v>151</v>
      </c>
      <c r="B154" s="12" t="s">
        <v>782</v>
      </c>
      <c r="C154" s="12" t="s">
        <v>18</v>
      </c>
      <c r="D154" s="13" t="s">
        <v>783</v>
      </c>
      <c r="E154" s="13" t="s">
        <v>784</v>
      </c>
      <c r="F154" s="15" t="s">
        <v>785</v>
      </c>
      <c r="G154" s="15"/>
      <c r="H154" s="16" t="s">
        <v>786</v>
      </c>
    </row>
    <row r="155" spans="1:8" x14ac:dyDescent="0.3">
      <c r="A155" s="11">
        <v>152</v>
      </c>
      <c r="B155" s="12" t="s">
        <v>787</v>
      </c>
      <c r="C155" s="12" t="s">
        <v>18</v>
      </c>
      <c r="D155" s="13" t="s">
        <v>788</v>
      </c>
      <c r="E155" s="13" t="s">
        <v>789</v>
      </c>
      <c r="F155" s="15" t="s">
        <v>790</v>
      </c>
      <c r="G155" s="15"/>
      <c r="H155" s="16" t="s">
        <v>791</v>
      </c>
    </row>
    <row r="156" spans="1:8" x14ac:dyDescent="0.3">
      <c r="A156" s="11">
        <v>153</v>
      </c>
      <c r="B156" s="12" t="s">
        <v>792</v>
      </c>
      <c r="C156" s="12" t="s">
        <v>18</v>
      </c>
      <c r="D156" s="13" t="s">
        <v>793</v>
      </c>
      <c r="E156" s="13" t="s">
        <v>794</v>
      </c>
      <c r="F156" s="15" t="s">
        <v>129</v>
      </c>
      <c r="G156" s="15"/>
      <c r="H156" s="16" t="s">
        <v>795</v>
      </c>
    </row>
    <row r="157" spans="1:8" x14ac:dyDescent="0.3">
      <c r="A157" s="11">
        <v>154</v>
      </c>
      <c r="B157" s="12" t="s">
        <v>796</v>
      </c>
      <c r="C157" s="12" t="s">
        <v>797</v>
      </c>
      <c r="D157" s="13" t="s">
        <v>798</v>
      </c>
      <c r="E157" s="13"/>
      <c r="F157" s="15">
        <v>1999</v>
      </c>
      <c r="G157" s="15"/>
      <c r="H157" s="16" t="s">
        <v>799</v>
      </c>
    </row>
    <row r="158" spans="1:8" x14ac:dyDescent="0.3">
      <c r="A158" s="11">
        <v>155</v>
      </c>
      <c r="B158" s="12" t="s">
        <v>800</v>
      </c>
      <c r="C158" s="12" t="s">
        <v>18</v>
      </c>
      <c r="D158" s="13" t="s">
        <v>801</v>
      </c>
      <c r="E158" s="13" t="s">
        <v>802</v>
      </c>
      <c r="F158" s="15" t="s">
        <v>803</v>
      </c>
      <c r="G158" s="15"/>
      <c r="H158" s="16" t="s">
        <v>804</v>
      </c>
    </row>
    <row r="159" spans="1:8" x14ac:dyDescent="0.3">
      <c r="A159" s="11">
        <v>156</v>
      </c>
      <c r="B159" s="12" t="s">
        <v>805</v>
      </c>
      <c r="C159" s="12" t="s">
        <v>18</v>
      </c>
      <c r="D159" s="13" t="s">
        <v>806</v>
      </c>
      <c r="E159" s="13" t="s">
        <v>807</v>
      </c>
      <c r="F159" s="15" t="s">
        <v>422</v>
      </c>
      <c r="G159" s="15"/>
      <c r="H159" s="16" t="s">
        <v>808</v>
      </c>
    </row>
    <row r="160" spans="1:8" x14ac:dyDescent="0.3">
      <c r="A160" s="11">
        <v>157</v>
      </c>
      <c r="B160" s="17" t="s">
        <v>809</v>
      </c>
      <c r="C160" s="12" t="s">
        <v>18</v>
      </c>
      <c r="D160" s="18" t="s">
        <v>810</v>
      </c>
      <c r="E160" s="13"/>
      <c r="F160" s="19" t="s">
        <v>811</v>
      </c>
      <c r="G160" s="13" t="s">
        <v>15</v>
      </c>
      <c r="H160" s="16" t="s">
        <v>812</v>
      </c>
    </row>
    <row r="161" spans="1:8" x14ac:dyDescent="0.3">
      <c r="A161" s="11">
        <v>158</v>
      </c>
      <c r="B161" s="12" t="s">
        <v>813</v>
      </c>
      <c r="C161" s="12" t="s">
        <v>814</v>
      </c>
      <c r="D161" s="13" t="s">
        <v>815</v>
      </c>
      <c r="E161" s="13" t="s">
        <v>816</v>
      </c>
      <c r="F161" s="12" t="s">
        <v>817</v>
      </c>
      <c r="G161" s="13" t="s">
        <v>15</v>
      </c>
      <c r="H161" s="16" t="s">
        <v>818</v>
      </c>
    </row>
    <row r="162" spans="1:8" x14ac:dyDescent="0.3">
      <c r="A162" s="11">
        <v>159</v>
      </c>
      <c r="B162" s="12" t="s">
        <v>819</v>
      </c>
      <c r="C162" s="12" t="s">
        <v>820</v>
      </c>
      <c r="D162" s="13" t="s">
        <v>821</v>
      </c>
      <c r="E162" s="13" t="s">
        <v>822</v>
      </c>
      <c r="F162" s="12" t="s">
        <v>298</v>
      </c>
      <c r="G162" s="13" t="s">
        <v>15</v>
      </c>
      <c r="H162" s="16" t="s">
        <v>823</v>
      </c>
    </row>
    <row r="163" spans="1:8" x14ac:dyDescent="0.3">
      <c r="A163" s="11">
        <v>160</v>
      </c>
      <c r="B163" s="12" t="s">
        <v>824</v>
      </c>
      <c r="C163" s="12" t="s">
        <v>825</v>
      </c>
      <c r="D163" s="13" t="s">
        <v>826</v>
      </c>
      <c r="E163" s="13" t="s">
        <v>827</v>
      </c>
      <c r="F163" s="12" t="s">
        <v>828</v>
      </c>
      <c r="G163" s="12"/>
      <c r="H163" s="16" t="s">
        <v>829</v>
      </c>
    </row>
    <row r="164" spans="1:8" x14ac:dyDescent="0.3">
      <c r="A164" s="11">
        <v>161</v>
      </c>
      <c r="B164" s="12" t="s">
        <v>830</v>
      </c>
      <c r="C164" s="12" t="s">
        <v>743</v>
      </c>
      <c r="D164" s="13" t="s">
        <v>831</v>
      </c>
      <c r="E164" s="13" t="s">
        <v>832</v>
      </c>
      <c r="F164" s="12" t="s">
        <v>833</v>
      </c>
      <c r="G164" s="13" t="s">
        <v>15</v>
      </c>
      <c r="H164" s="16" t="s">
        <v>834</v>
      </c>
    </row>
    <row r="165" spans="1:8" x14ac:dyDescent="0.3">
      <c r="A165" s="11">
        <v>162</v>
      </c>
      <c r="B165" s="12" t="s">
        <v>835</v>
      </c>
      <c r="C165" s="12" t="s">
        <v>836</v>
      </c>
      <c r="D165" s="13" t="s">
        <v>837</v>
      </c>
      <c r="E165" s="13"/>
      <c r="F165" s="12" t="s">
        <v>370</v>
      </c>
      <c r="G165" s="12"/>
      <c r="H165" s="16" t="s">
        <v>838</v>
      </c>
    </row>
    <row r="166" spans="1:8" x14ac:dyDescent="0.3">
      <c r="A166" s="11">
        <v>163</v>
      </c>
      <c r="B166" s="12" t="s">
        <v>839</v>
      </c>
      <c r="C166" s="12" t="s">
        <v>840</v>
      </c>
      <c r="D166" s="13" t="s">
        <v>841</v>
      </c>
      <c r="E166" s="13" t="s">
        <v>842</v>
      </c>
      <c r="F166" s="12" t="s">
        <v>843</v>
      </c>
      <c r="G166" s="12"/>
      <c r="H166" s="16" t="s">
        <v>844</v>
      </c>
    </row>
    <row r="167" spans="1:8" x14ac:dyDescent="0.3">
      <c r="A167" s="11">
        <v>164</v>
      </c>
      <c r="B167" s="12" t="s">
        <v>845</v>
      </c>
      <c r="C167" s="12" t="s">
        <v>846</v>
      </c>
      <c r="D167" s="13" t="s">
        <v>847</v>
      </c>
      <c r="E167" s="13" t="s">
        <v>848</v>
      </c>
      <c r="F167" s="12" t="s">
        <v>849</v>
      </c>
      <c r="G167" s="13" t="s">
        <v>15</v>
      </c>
      <c r="H167" s="16" t="s">
        <v>850</v>
      </c>
    </row>
    <row r="168" spans="1:8" x14ac:dyDescent="0.3">
      <c r="A168" s="11">
        <v>165</v>
      </c>
      <c r="B168" s="12" t="s">
        <v>851</v>
      </c>
      <c r="C168" s="12" t="s">
        <v>254</v>
      </c>
      <c r="D168" s="13" t="s">
        <v>852</v>
      </c>
      <c r="E168" s="13" t="s">
        <v>853</v>
      </c>
      <c r="F168" s="15" t="s">
        <v>854</v>
      </c>
      <c r="G168" s="15"/>
      <c r="H168" s="16" t="s">
        <v>855</v>
      </c>
    </row>
    <row r="169" spans="1:8" x14ac:dyDescent="0.3">
      <c r="A169" s="11">
        <v>166</v>
      </c>
      <c r="B169" s="12" t="s">
        <v>856</v>
      </c>
      <c r="C169" s="12" t="s">
        <v>18</v>
      </c>
      <c r="D169" s="13" t="s">
        <v>857</v>
      </c>
      <c r="E169" s="13" t="s">
        <v>858</v>
      </c>
      <c r="F169" s="15" t="s">
        <v>859</v>
      </c>
      <c r="G169" s="15"/>
      <c r="H169" s="16" t="s">
        <v>860</v>
      </c>
    </row>
    <row r="170" spans="1:8" x14ac:dyDescent="0.3">
      <c r="A170" s="11">
        <v>167</v>
      </c>
      <c r="B170" s="12" t="s">
        <v>861</v>
      </c>
      <c r="C170" s="12" t="s">
        <v>666</v>
      </c>
      <c r="D170" s="13" t="s">
        <v>862</v>
      </c>
      <c r="E170" s="13" t="s">
        <v>863</v>
      </c>
      <c r="F170" s="12" t="s">
        <v>213</v>
      </c>
      <c r="G170" s="12"/>
      <c r="H170" s="16" t="s">
        <v>864</v>
      </c>
    </row>
    <row r="171" spans="1:8" x14ac:dyDescent="0.3">
      <c r="A171" s="11">
        <v>168</v>
      </c>
      <c r="B171" s="12" t="s">
        <v>865</v>
      </c>
      <c r="C171" s="12" t="s">
        <v>866</v>
      </c>
      <c r="D171" s="13" t="s">
        <v>867</v>
      </c>
      <c r="E171" s="13" t="s">
        <v>868</v>
      </c>
      <c r="F171" s="12" t="s">
        <v>331</v>
      </c>
      <c r="G171" s="12"/>
      <c r="H171" s="16" t="s">
        <v>869</v>
      </c>
    </row>
    <row r="172" spans="1:8" x14ac:dyDescent="0.3">
      <c r="A172" s="11">
        <v>169</v>
      </c>
      <c r="B172" s="12" t="s">
        <v>870</v>
      </c>
      <c r="C172" s="12" t="s">
        <v>254</v>
      </c>
      <c r="D172" s="13" t="s">
        <v>871</v>
      </c>
      <c r="E172" s="13" t="s">
        <v>872</v>
      </c>
      <c r="F172" s="15" t="s">
        <v>873</v>
      </c>
      <c r="G172" s="15"/>
      <c r="H172" s="16" t="s">
        <v>874</v>
      </c>
    </row>
    <row r="173" spans="1:8" x14ac:dyDescent="0.3">
      <c r="A173" s="11">
        <v>170</v>
      </c>
      <c r="B173" s="12" t="s">
        <v>875</v>
      </c>
      <c r="C173" s="12" t="s">
        <v>315</v>
      </c>
      <c r="D173" s="13" t="s">
        <v>876</v>
      </c>
      <c r="E173" s="13" t="s">
        <v>877</v>
      </c>
      <c r="F173" s="15" t="s">
        <v>878</v>
      </c>
      <c r="G173" s="15"/>
      <c r="H173" s="16" t="s">
        <v>318</v>
      </c>
    </row>
    <row r="174" spans="1:8" x14ac:dyDescent="0.3">
      <c r="A174" s="11">
        <v>171</v>
      </c>
      <c r="B174" s="12" t="s">
        <v>879</v>
      </c>
      <c r="C174" s="12" t="s">
        <v>880</v>
      </c>
      <c r="D174" s="13" t="s">
        <v>881</v>
      </c>
      <c r="E174" s="13" t="s">
        <v>882</v>
      </c>
      <c r="F174" s="12" t="s">
        <v>251</v>
      </c>
      <c r="G174" s="13" t="s">
        <v>15</v>
      </c>
      <c r="H174" s="16" t="s">
        <v>883</v>
      </c>
    </row>
    <row r="175" spans="1:8" x14ac:dyDescent="0.3">
      <c r="A175" s="11">
        <v>172</v>
      </c>
      <c r="B175" s="12" t="s">
        <v>884</v>
      </c>
      <c r="C175" s="12" t="s">
        <v>885</v>
      </c>
      <c r="D175" s="13" t="s">
        <v>886</v>
      </c>
      <c r="E175" s="13" t="s">
        <v>887</v>
      </c>
      <c r="F175" s="12" t="s">
        <v>888</v>
      </c>
      <c r="G175" s="15"/>
      <c r="H175" s="16" t="s">
        <v>889</v>
      </c>
    </row>
    <row r="176" spans="1:8" x14ac:dyDescent="0.3">
      <c r="A176" s="11">
        <v>173</v>
      </c>
      <c r="B176" s="12" t="s">
        <v>890</v>
      </c>
      <c r="C176" s="12" t="s">
        <v>110</v>
      </c>
      <c r="D176" s="13" t="s">
        <v>891</v>
      </c>
      <c r="E176" s="13" t="s">
        <v>892</v>
      </c>
      <c r="F176" s="12" t="s">
        <v>893</v>
      </c>
      <c r="G176" s="13" t="s">
        <v>15</v>
      </c>
      <c r="H176" s="16" t="s">
        <v>894</v>
      </c>
    </row>
    <row r="177" spans="1:8" x14ac:dyDescent="0.3">
      <c r="A177" s="11">
        <v>174</v>
      </c>
      <c r="B177" s="12" t="s">
        <v>895</v>
      </c>
      <c r="C177" s="12" t="s">
        <v>666</v>
      </c>
      <c r="D177" s="13" t="s">
        <v>896</v>
      </c>
      <c r="E177" s="13" t="s">
        <v>897</v>
      </c>
      <c r="F177" s="12" t="s">
        <v>898</v>
      </c>
      <c r="G177" s="13" t="s">
        <v>15</v>
      </c>
      <c r="H177" s="16" t="s">
        <v>899</v>
      </c>
    </row>
    <row r="178" spans="1:8" x14ac:dyDescent="0.3">
      <c r="A178" s="11">
        <v>175</v>
      </c>
      <c r="B178" s="12" t="s">
        <v>900</v>
      </c>
      <c r="C178" s="12" t="s">
        <v>901</v>
      </c>
      <c r="D178" s="13" t="s">
        <v>902</v>
      </c>
      <c r="E178" s="13" t="s">
        <v>903</v>
      </c>
      <c r="F178" s="12" t="s">
        <v>553</v>
      </c>
      <c r="G178" s="12"/>
      <c r="H178" s="16" t="s">
        <v>904</v>
      </c>
    </row>
    <row r="179" spans="1:8" x14ac:dyDescent="0.3">
      <c r="A179" s="11">
        <v>176</v>
      </c>
      <c r="B179" s="12" t="s">
        <v>905</v>
      </c>
      <c r="C179" s="12" t="s">
        <v>254</v>
      </c>
      <c r="D179" s="13" t="s">
        <v>906</v>
      </c>
      <c r="E179" s="13"/>
      <c r="F179" s="12" t="s">
        <v>907</v>
      </c>
      <c r="G179" s="15"/>
      <c r="H179" s="16" t="s">
        <v>908</v>
      </c>
    </row>
    <row r="180" spans="1:8" x14ac:dyDescent="0.3">
      <c r="A180" s="11">
        <v>177</v>
      </c>
      <c r="B180" s="12" t="s">
        <v>909</v>
      </c>
      <c r="C180" s="12" t="s">
        <v>910</v>
      </c>
      <c r="D180" s="13" t="s">
        <v>911</v>
      </c>
      <c r="E180" s="13" t="s">
        <v>912</v>
      </c>
      <c r="F180" s="12" t="s">
        <v>913</v>
      </c>
      <c r="G180" s="12"/>
      <c r="H180" s="16" t="s">
        <v>914</v>
      </c>
    </row>
    <row r="181" spans="1:8" x14ac:dyDescent="0.3">
      <c r="A181" s="11">
        <v>178</v>
      </c>
      <c r="B181" s="12" t="s">
        <v>915</v>
      </c>
      <c r="C181" s="12" t="s">
        <v>254</v>
      </c>
      <c r="D181" s="13" t="s">
        <v>916</v>
      </c>
      <c r="E181" s="13" t="s">
        <v>917</v>
      </c>
      <c r="F181" s="15" t="s">
        <v>873</v>
      </c>
      <c r="G181" s="15"/>
      <c r="H181" s="16" t="s">
        <v>918</v>
      </c>
    </row>
    <row r="182" spans="1:8" x14ac:dyDescent="0.3">
      <c r="A182" s="11">
        <v>179</v>
      </c>
      <c r="B182" s="12" t="s">
        <v>919</v>
      </c>
      <c r="C182" s="12" t="s">
        <v>920</v>
      </c>
      <c r="D182" s="13" t="s">
        <v>921</v>
      </c>
      <c r="E182" s="13" t="s">
        <v>922</v>
      </c>
      <c r="F182" s="12" t="s">
        <v>923</v>
      </c>
      <c r="G182" s="12"/>
      <c r="H182" s="16" t="s">
        <v>924</v>
      </c>
    </row>
    <row r="183" spans="1:8" x14ac:dyDescent="0.3">
      <c r="A183" s="11">
        <v>180</v>
      </c>
      <c r="B183" s="12" t="s">
        <v>925</v>
      </c>
      <c r="C183" s="12" t="s">
        <v>926</v>
      </c>
      <c r="D183" s="13" t="s">
        <v>927</v>
      </c>
      <c r="E183" s="13"/>
      <c r="F183" s="12" t="s">
        <v>928</v>
      </c>
      <c r="G183" s="12"/>
      <c r="H183" s="16" t="s">
        <v>929</v>
      </c>
    </row>
    <row r="184" spans="1:8" x14ac:dyDescent="0.3">
      <c r="A184" s="11">
        <v>181</v>
      </c>
      <c r="B184" s="12" t="s">
        <v>930</v>
      </c>
      <c r="C184" s="12" t="s">
        <v>254</v>
      </c>
      <c r="D184" s="13" t="s">
        <v>931</v>
      </c>
      <c r="E184" s="13" t="s">
        <v>932</v>
      </c>
      <c r="F184" s="15" t="s">
        <v>272</v>
      </c>
      <c r="G184" s="15"/>
      <c r="H184" s="16" t="s">
        <v>933</v>
      </c>
    </row>
    <row r="185" spans="1:8" x14ac:dyDescent="0.3">
      <c r="A185" s="11">
        <v>182</v>
      </c>
      <c r="B185" s="12" t="s">
        <v>934</v>
      </c>
      <c r="C185" s="12" t="s">
        <v>935</v>
      </c>
      <c r="D185" s="13" t="s">
        <v>936</v>
      </c>
      <c r="E185" s="13"/>
      <c r="F185" s="12" t="s">
        <v>937</v>
      </c>
      <c r="G185" s="13" t="s">
        <v>15</v>
      </c>
      <c r="H185" s="16" t="s">
        <v>938</v>
      </c>
    </row>
    <row r="186" spans="1:8" x14ac:dyDescent="0.3">
      <c r="A186" s="11">
        <v>183</v>
      </c>
      <c r="B186" s="12" t="s">
        <v>939</v>
      </c>
      <c r="C186" s="12" t="s">
        <v>940</v>
      </c>
      <c r="D186" s="13" t="s">
        <v>941</v>
      </c>
      <c r="E186" s="13"/>
      <c r="F186" s="12" t="s">
        <v>942</v>
      </c>
      <c r="G186" s="12"/>
      <c r="H186" s="16" t="s">
        <v>938</v>
      </c>
    </row>
    <row r="187" spans="1:8" x14ac:dyDescent="0.3">
      <c r="A187" s="11">
        <v>184</v>
      </c>
      <c r="B187" s="12" t="s">
        <v>943</v>
      </c>
      <c r="C187" s="12" t="s">
        <v>944</v>
      </c>
      <c r="D187" s="13" t="s">
        <v>945</v>
      </c>
      <c r="E187" s="13" t="s">
        <v>946</v>
      </c>
      <c r="F187" s="15" t="s">
        <v>947</v>
      </c>
      <c r="G187" s="15"/>
      <c r="H187" s="16" t="s">
        <v>948</v>
      </c>
    </row>
    <row r="188" spans="1:8" x14ac:dyDescent="0.3">
      <c r="A188" s="11">
        <v>185</v>
      </c>
      <c r="B188" s="12" t="s">
        <v>949</v>
      </c>
      <c r="C188" s="12" t="s">
        <v>254</v>
      </c>
      <c r="D188" s="13" t="s">
        <v>950</v>
      </c>
      <c r="E188" s="13" t="s">
        <v>951</v>
      </c>
      <c r="F188" s="15" t="s">
        <v>952</v>
      </c>
      <c r="G188" s="15"/>
      <c r="H188" s="16" t="s">
        <v>953</v>
      </c>
    </row>
    <row r="189" spans="1:8" x14ac:dyDescent="0.3">
      <c r="A189" s="11">
        <v>186</v>
      </c>
      <c r="B189" s="12" t="s">
        <v>954</v>
      </c>
      <c r="C189" s="12" t="s">
        <v>955</v>
      </c>
      <c r="D189" s="13" t="s">
        <v>956</v>
      </c>
      <c r="E189" s="13" t="s">
        <v>957</v>
      </c>
      <c r="F189" s="12" t="s">
        <v>958</v>
      </c>
      <c r="G189" s="13" t="s">
        <v>15</v>
      </c>
      <c r="H189" s="16" t="s">
        <v>959</v>
      </c>
    </row>
    <row r="190" spans="1:8" x14ac:dyDescent="0.3">
      <c r="A190" s="11">
        <v>187</v>
      </c>
      <c r="B190" s="12" t="s">
        <v>960</v>
      </c>
      <c r="C190" s="12" t="s">
        <v>960</v>
      </c>
      <c r="D190" s="13" t="s">
        <v>961</v>
      </c>
      <c r="E190" s="13" t="s">
        <v>962</v>
      </c>
      <c r="F190" s="15" t="s">
        <v>963</v>
      </c>
      <c r="G190" s="15"/>
      <c r="H190" s="16" t="s">
        <v>964</v>
      </c>
    </row>
    <row r="191" spans="1:8" x14ac:dyDescent="0.3">
      <c r="A191" s="11">
        <v>188</v>
      </c>
      <c r="B191" s="12" t="s">
        <v>965</v>
      </c>
      <c r="C191" s="12" t="s">
        <v>254</v>
      </c>
      <c r="D191" s="13" t="s">
        <v>966</v>
      </c>
      <c r="E191" s="13" t="s">
        <v>967</v>
      </c>
      <c r="F191" s="15" t="s">
        <v>952</v>
      </c>
      <c r="G191" s="15"/>
      <c r="H191" s="16" t="s">
        <v>968</v>
      </c>
    </row>
    <row r="192" spans="1:8" x14ac:dyDescent="0.3">
      <c r="A192" s="11">
        <v>189</v>
      </c>
      <c r="B192" s="12" t="s">
        <v>969</v>
      </c>
      <c r="C192" s="12" t="s">
        <v>18</v>
      </c>
      <c r="D192" s="13" t="s">
        <v>970</v>
      </c>
      <c r="E192" s="13" t="s">
        <v>971</v>
      </c>
      <c r="F192" s="15" t="s">
        <v>972</v>
      </c>
      <c r="G192" s="15"/>
      <c r="H192" s="16" t="s">
        <v>973</v>
      </c>
    </row>
    <row r="193" spans="1:8" x14ac:dyDescent="0.3">
      <c r="A193" s="11">
        <v>190</v>
      </c>
      <c r="B193" s="12" t="s">
        <v>974</v>
      </c>
      <c r="C193" s="12" t="s">
        <v>254</v>
      </c>
      <c r="D193" s="13" t="s">
        <v>975</v>
      </c>
      <c r="E193" s="13" t="s">
        <v>976</v>
      </c>
      <c r="F193" s="15" t="s">
        <v>977</v>
      </c>
      <c r="G193" s="15"/>
      <c r="H193" s="16" t="s">
        <v>978</v>
      </c>
    </row>
    <row r="194" spans="1:8" x14ac:dyDescent="0.3">
      <c r="A194" s="11">
        <v>191</v>
      </c>
      <c r="B194" s="12" t="s">
        <v>979</v>
      </c>
      <c r="C194" s="12" t="s">
        <v>980</v>
      </c>
      <c r="D194" s="13" t="s">
        <v>981</v>
      </c>
      <c r="E194" s="13" t="s">
        <v>982</v>
      </c>
      <c r="F194" s="15" t="s">
        <v>983</v>
      </c>
      <c r="G194" s="15"/>
      <c r="H194" s="16" t="s">
        <v>984</v>
      </c>
    </row>
    <row r="195" spans="1:8" x14ac:dyDescent="0.3">
      <c r="A195" s="11">
        <v>192</v>
      </c>
      <c r="B195" s="12" t="s">
        <v>985</v>
      </c>
      <c r="C195" s="12" t="s">
        <v>920</v>
      </c>
      <c r="D195" s="13" t="s">
        <v>986</v>
      </c>
      <c r="E195" s="13" t="s">
        <v>987</v>
      </c>
      <c r="F195" s="12" t="s">
        <v>988</v>
      </c>
      <c r="G195" s="15"/>
      <c r="H195" s="16" t="s">
        <v>989</v>
      </c>
    </row>
    <row r="196" spans="1:8" x14ac:dyDescent="0.3">
      <c r="A196" s="11">
        <v>193</v>
      </c>
      <c r="B196" s="12" t="s">
        <v>990</v>
      </c>
      <c r="C196" s="12" t="s">
        <v>254</v>
      </c>
      <c r="D196" s="13" t="s">
        <v>991</v>
      </c>
      <c r="E196" s="13" t="s">
        <v>992</v>
      </c>
      <c r="F196" s="15" t="s">
        <v>993</v>
      </c>
      <c r="G196" s="15"/>
      <c r="H196" s="16" t="s">
        <v>994</v>
      </c>
    </row>
    <row r="197" spans="1:8" x14ac:dyDescent="0.3">
      <c r="A197" s="11">
        <v>194</v>
      </c>
      <c r="B197" s="12" t="s">
        <v>995</v>
      </c>
      <c r="C197" s="12" t="s">
        <v>254</v>
      </c>
      <c r="D197" s="13" t="s">
        <v>996</v>
      </c>
      <c r="E197" s="13" t="s">
        <v>997</v>
      </c>
      <c r="F197" s="15" t="s">
        <v>998</v>
      </c>
      <c r="G197" s="15"/>
      <c r="H197" s="16" t="s">
        <v>999</v>
      </c>
    </row>
    <row r="198" spans="1:8" x14ac:dyDescent="0.3">
      <c r="A198" s="11">
        <v>195</v>
      </c>
      <c r="B198" s="12" t="s">
        <v>1000</v>
      </c>
      <c r="C198" s="12" t="s">
        <v>1001</v>
      </c>
      <c r="D198" s="13" t="s">
        <v>1002</v>
      </c>
      <c r="E198" s="13" t="s">
        <v>1003</v>
      </c>
      <c r="F198" s="15" t="s">
        <v>1004</v>
      </c>
      <c r="G198" s="15"/>
      <c r="H198" s="16" t="s">
        <v>1005</v>
      </c>
    </row>
    <row r="199" spans="1:8" x14ac:dyDescent="0.3">
      <c r="A199" s="11">
        <v>196</v>
      </c>
      <c r="B199" s="12" t="s">
        <v>1006</v>
      </c>
      <c r="C199" s="12" t="s">
        <v>254</v>
      </c>
      <c r="D199" s="13" t="s">
        <v>1007</v>
      </c>
      <c r="E199" s="13" t="s">
        <v>1008</v>
      </c>
      <c r="F199" s="15" t="s">
        <v>1009</v>
      </c>
      <c r="G199" s="15"/>
      <c r="H199" s="16" t="s">
        <v>1010</v>
      </c>
    </row>
    <row r="200" spans="1:8" x14ac:dyDescent="0.3">
      <c r="A200" s="11">
        <v>197</v>
      </c>
      <c r="B200" s="12" t="s">
        <v>1011</v>
      </c>
      <c r="C200" s="12" t="s">
        <v>104</v>
      </c>
      <c r="D200" s="13" t="s">
        <v>1012</v>
      </c>
      <c r="E200" s="13" t="s">
        <v>1013</v>
      </c>
      <c r="F200" s="12" t="s">
        <v>1014</v>
      </c>
      <c r="G200" s="13" t="s">
        <v>15</v>
      </c>
      <c r="H200" s="16" t="s">
        <v>1015</v>
      </c>
    </row>
    <row r="201" spans="1:8" x14ac:dyDescent="0.3">
      <c r="A201" s="11">
        <v>198</v>
      </c>
      <c r="B201" s="12" t="s">
        <v>1016</v>
      </c>
      <c r="C201" s="12" t="s">
        <v>254</v>
      </c>
      <c r="D201" s="13" t="s">
        <v>1017</v>
      </c>
      <c r="E201" s="13" t="s">
        <v>1018</v>
      </c>
      <c r="F201" s="15" t="s">
        <v>289</v>
      </c>
      <c r="G201" s="15"/>
      <c r="H201" s="16" t="s">
        <v>1019</v>
      </c>
    </row>
    <row r="202" spans="1:8" x14ac:dyDescent="0.3">
      <c r="A202" s="11">
        <v>199</v>
      </c>
      <c r="B202" s="12" t="s">
        <v>1020</v>
      </c>
      <c r="C202" s="12" t="s">
        <v>110</v>
      </c>
      <c r="D202" s="13" t="s">
        <v>1021</v>
      </c>
      <c r="E202" s="13" t="s">
        <v>1022</v>
      </c>
      <c r="F202" s="12" t="s">
        <v>1023</v>
      </c>
      <c r="G202" s="13" t="s">
        <v>15</v>
      </c>
      <c r="H202" s="16" t="s">
        <v>1024</v>
      </c>
    </row>
    <row r="203" spans="1:8" x14ac:dyDescent="0.3">
      <c r="A203" s="11">
        <v>200</v>
      </c>
      <c r="B203" s="12" t="s">
        <v>1025</v>
      </c>
      <c r="C203" s="12" t="s">
        <v>1026</v>
      </c>
      <c r="D203" s="13" t="s">
        <v>1027</v>
      </c>
      <c r="E203" s="13" t="s">
        <v>1028</v>
      </c>
      <c r="F203" s="12" t="s">
        <v>1029</v>
      </c>
      <c r="G203" s="12"/>
      <c r="H203" s="16" t="s">
        <v>1030</v>
      </c>
    </row>
    <row r="204" spans="1:8" x14ac:dyDescent="0.3">
      <c r="A204" s="11">
        <v>201</v>
      </c>
      <c r="B204" s="12" t="s">
        <v>1031</v>
      </c>
      <c r="C204" s="12" t="s">
        <v>254</v>
      </c>
      <c r="D204" s="13" t="s">
        <v>1032</v>
      </c>
      <c r="E204" s="13" t="s">
        <v>1033</v>
      </c>
      <c r="F204" s="15" t="s">
        <v>542</v>
      </c>
      <c r="G204" s="15"/>
      <c r="H204" s="16" t="s">
        <v>1034</v>
      </c>
    </row>
    <row r="205" spans="1:8" x14ac:dyDescent="0.3">
      <c r="A205" s="11">
        <v>202</v>
      </c>
      <c r="B205" s="12" t="s">
        <v>1035</v>
      </c>
      <c r="C205" s="12" t="s">
        <v>1036</v>
      </c>
      <c r="D205" s="13" t="s">
        <v>1037</v>
      </c>
      <c r="E205" s="13" t="s">
        <v>1038</v>
      </c>
      <c r="F205" s="12" t="s">
        <v>202</v>
      </c>
      <c r="G205" s="13" t="s">
        <v>15</v>
      </c>
      <c r="H205" s="16" t="s">
        <v>1039</v>
      </c>
    </row>
    <row r="206" spans="1:8" x14ac:dyDescent="0.3">
      <c r="A206" s="11">
        <v>203</v>
      </c>
      <c r="B206" s="12" t="s">
        <v>1040</v>
      </c>
      <c r="C206" s="12" t="s">
        <v>18</v>
      </c>
      <c r="D206" s="13" t="s">
        <v>1041</v>
      </c>
      <c r="E206" s="13" t="s">
        <v>1042</v>
      </c>
      <c r="F206" s="15" t="s">
        <v>32</v>
      </c>
      <c r="G206" s="15"/>
      <c r="H206" s="16" t="s">
        <v>1043</v>
      </c>
    </row>
    <row r="207" spans="1:8" x14ac:dyDescent="0.3">
      <c r="A207" s="11">
        <v>204</v>
      </c>
      <c r="B207" s="12" t="s">
        <v>1044</v>
      </c>
      <c r="C207" s="12" t="s">
        <v>254</v>
      </c>
      <c r="D207" s="13" t="s">
        <v>1045</v>
      </c>
      <c r="E207" s="13" t="s">
        <v>1046</v>
      </c>
      <c r="F207" s="15" t="s">
        <v>1009</v>
      </c>
      <c r="G207" s="15"/>
      <c r="H207" s="16" t="s">
        <v>1047</v>
      </c>
    </row>
    <row r="208" spans="1:8" x14ac:dyDescent="0.3">
      <c r="A208" s="11">
        <v>205</v>
      </c>
      <c r="B208" s="12" t="s">
        <v>1048</v>
      </c>
      <c r="C208" s="12" t="s">
        <v>1049</v>
      </c>
      <c r="D208" s="13" t="s">
        <v>1050</v>
      </c>
      <c r="E208" s="13" t="s">
        <v>1051</v>
      </c>
      <c r="F208" s="12" t="s">
        <v>1052</v>
      </c>
      <c r="G208" s="13" t="s">
        <v>15</v>
      </c>
      <c r="H208" s="16" t="s">
        <v>1053</v>
      </c>
    </row>
    <row r="209" spans="1:8" x14ac:dyDescent="0.3">
      <c r="A209" s="11">
        <v>206</v>
      </c>
      <c r="B209" s="12" t="s">
        <v>1054</v>
      </c>
      <c r="C209" s="12" t="s">
        <v>210</v>
      </c>
      <c r="D209" s="13" t="s">
        <v>1055</v>
      </c>
      <c r="E209" s="13" t="s">
        <v>1056</v>
      </c>
      <c r="F209" s="12" t="s">
        <v>1057</v>
      </c>
      <c r="G209" s="12"/>
      <c r="H209" s="16" t="s">
        <v>1058</v>
      </c>
    </row>
    <row r="210" spans="1:8" x14ac:dyDescent="0.3">
      <c r="A210" s="11">
        <v>207</v>
      </c>
      <c r="B210" s="12" t="s">
        <v>1059</v>
      </c>
      <c r="C210" s="12" t="s">
        <v>254</v>
      </c>
      <c r="D210" s="13" t="s">
        <v>1060</v>
      </c>
      <c r="E210" s="13" t="s">
        <v>1061</v>
      </c>
      <c r="F210" s="15" t="s">
        <v>1062</v>
      </c>
      <c r="G210" s="15"/>
      <c r="H210" s="16" t="s">
        <v>1063</v>
      </c>
    </row>
    <row r="211" spans="1:8" x14ac:dyDescent="0.3">
      <c r="A211" s="11">
        <v>208</v>
      </c>
      <c r="B211" s="12" t="s">
        <v>1064</v>
      </c>
      <c r="C211" s="12" t="s">
        <v>70</v>
      </c>
      <c r="D211" s="13" t="s">
        <v>1065</v>
      </c>
      <c r="E211" s="13" t="s">
        <v>1066</v>
      </c>
      <c r="F211" s="12" t="s">
        <v>53</v>
      </c>
      <c r="G211" s="13" t="s">
        <v>15</v>
      </c>
      <c r="H211" s="16" t="s">
        <v>1067</v>
      </c>
    </row>
    <row r="212" spans="1:8" x14ac:dyDescent="0.3">
      <c r="A212" s="11">
        <v>209</v>
      </c>
      <c r="B212" s="12" t="s">
        <v>1068</v>
      </c>
      <c r="C212" s="12" t="s">
        <v>254</v>
      </c>
      <c r="D212" s="13" t="s">
        <v>1069</v>
      </c>
      <c r="E212" s="13" t="s">
        <v>1070</v>
      </c>
      <c r="F212" s="15" t="s">
        <v>542</v>
      </c>
      <c r="G212" s="15"/>
      <c r="H212" s="16" t="s">
        <v>1071</v>
      </c>
    </row>
    <row r="213" spans="1:8" x14ac:dyDescent="0.3">
      <c r="A213" s="11">
        <v>210</v>
      </c>
      <c r="B213" s="12" t="s">
        <v>1072</v>
      </c>
      <c r="C213" s="12" t="s">
        <v>254</v>
      </c>
      <c r="D213" s="13" t="s">
        <v>1073</v>
      </c>
      <c r="E213" s="13" t="s">
        <v>1074</v>
      </c>
      <c r="F213" s="15" t="s">
        <v>952</v>
      </c>
      <c r="G213" s="15"/>
      <c r="H213" s="16" t="s">
        <v>1075</v>
      </c>
    </row>
    <row r="214" spans="1:8" x14ac:dyDescent="0.3">
      <c r="A214" s="11">
        <v>211</v>
      </c>
      <c r="B214" s="12" t="s">
        <v>1076</v>
      </c>
      <c r="C214" s="12" t="s">
        <v>1077</v>
      </c>
      <c r="D214" s="13" t="s">
        <v>1078</v>
      </c>
      <c r="E214" s="13" t="s">
        <v>1079</v>
      </c>
      <c r="F214" s="15" t="s">
        <v>251</v>
      </c>
      <c r="G214" s="13" t="s">
        <v>15</v>
      </c>
      <c r="H214" s="16" t="s">
        <v>1080</v>
      </c>
    </row>
    <row r="215" spans="1:8" x14ac:dyDescent="0.3">
      <c r="A215" s="11">
        <v>212</v>
      </c>
      <c r="B215" s="12" t="s">
        <v>1081</v>
      </c>
      <c r="C215" s="12" t="s">
        <v>18</v>
      </c>
      <c r="D215" s="13" t="s">
        <v>1082</v>
      </c>
      <c r="E215" s="13" t="s">
        <v>1083</v>
      </c>
      <c r="F215" s="15" t="s">
        <v>89</v>
      </c>
      <c r="G215" s="15"/>
      <c r="H215" s="16" t="s">
        <v>1084</v>
      </c>
    </row>
    <row r="216" spans="1:8" x14ac:dyDescent="0.3">
      <c r="A216" s="11">
        <v>213</v>
      </c>
      <c r="B216" s="12" t="s">
        <v>1085</v>
      </c>
      <c r="C216" s="12" t="s">
        <v>1086</v>
      </c>
      <c r="D216" s="13" t="s">
        <v>1087</v>
      </c>
      <c r="E216" s="13" t="s">
        <v>1088</v>
      </c>
      <c r="F216" s="15" t="s">
        <v>197</v>
      </c>
      <c r="G216" s="15"/>
      <c r="H216" s="16" t="s">
        <v>1089</v>
      </c>
    </row>
    <row r="217" spans="1:8" x14ac:dyDescent="0.3">
      <c r="A217" s="11">
        <v>214</v>
      </c>
      <c r="B217" s="12" t="s">
        <v>1090</v>
      </c>
      <c r="C217" s="12" t="s">
        <v>110</v>
      </c>
      <c r="D217" s="13" t="s">
        <v>1091</v>
      </c>
      <c r="E217" s="13" t="s">
        <v>1092</v>
      </c>
      <c r="F217" s="12" t="s">
        <v>112</v>
      </c>
      <c r="G217" s="13" t="s">
        <v>15</v>
      </c>
      <c r="H217" s="16" t="s">
        <v>1093</v>
      </c>
    </row>
    <row r="218" spans="1:8" x14ac:dyDescent="0.3">
      <c r="A218" s="11">
        <v>215</v>
      </c>
      <c r="B218" s="12" t="s">
        <v>1094</v>
      </c>
      <c r="C218" s="12" t="s">
        <v>880</v>
      </c>
      <c r="D218" s="13" t="s">
        <v>1095</v>
      </c>
      <c r="E218" s="13" t="s">
        <v>1096</v>
      </c>
      <c r="F218" s="15" t="s">
        <v>1097</v>
      </c>
      <c r="G218" s="15"/>
      <c r="H218" s="16" t="s">
        <v>1098</v>
      </c>
    </row>
    <row r="219" spans="1:8" x14ac:dyDescent="0.3">
      <c r="A219" s="11">
        <v>216</v>
      </c>
      <c r="B219" s="12" t="s">
        <v>1099</v>
      </c>
      <c r="C219" s="12" t="s">
        <v>254</v>
      </c>
      <c r="D219" s="13" t="s">
        <v>1100</v>
      </c>
      <c r="E219" s="13" t="s">
        <v>1101</v>
      </c>
      <c r="F219" s="15" t="s">
        <v>854</v>
      </c>
      <c r="G219" s="15"/>
      <c r="H219" s="16" t="s">
        <v>1102</v>
      </c>
    </row>
    <row r="220" spans="1:8" x14ac:dyDescent="0.3">
      <c r="A220" s="11">
        <v>217</v>
      </c>
      <c r="B220" s="12" t="s">
        <v>1103</v>
      </c>
      <c r="C220" s="12" t="s">
        <v>18</v>
      </c>
      <c r="D220" s="13" t="s">
        <v>1104</v>
      </c>
      <c r="E220" s="13" t="s">
        <v>1105</v>
      </c>
      <c r="F220" s="15" t="s">
        <v>1106</v>
      </c>
      <c r="G220" s="15"/>
      <c r="H220" s="16" t="s">
        <v>1107</v>
      </c>
    </row>
    <row r="221" spans="1:8" x14ac:dyDescent="0.3">
      <c r="A221" s="11">
        <v>218</v>
      </c>
      <c r="B221" s="12" t="s">
        <v>1108</v>
      </c>
      <c r="C221" s="12" t="s">
        <v>18</v>
      </c>
      <c r="D221" s="13" t="s">
        <v>1109</v>
      </c>
      <c r="E221" s="13" t="s">
        <v>1110</v>
      </c>
      <c r="F221" s="15" t="s">
        <v>422</v>
      </c>
      <c r="G221" s="15"/>
      <c r="H221" s="16" t="s">
        <v>1111</v>
      </c>
    </row>
    <row r="222" spans="1:8" x14ac:dyDescent="0.3">
      <c r="A222" s="11">
        <v>219</v>
      </c>
      <c r="B222" s="12" t="s">
        <v>1112</v>
      </c>
      <c r="C222" s="12" t="s">
        <v>254</v>
      </c>
      <c r="D222" s="13" t="s">
        <v>1113</v>
      </c>
      <c r="E222" s="13"/>
      <c r="F222" s="15" t="s">
        <v>1114</v>
      </c>
      <c r="G222" s="15"/>
      <c r="H222" s="16" t="s">
        <v>1115</v>
      </c>
    </row>
    <row r="223" spans="1:8" x14ac:dyDescent="0.3">
      <c r="A223" s="11">
        <v>220</v>
      </c>
      <c r="B223" s="12" t="s">
        <v>1116</v>
      </c>
      <c r="C223" s="12" t="s">
        <v>18</v>
      </c>
      <c r="D223" s="13" t="s">
        <v>1117</v>
      </c>
      <c r="E223" s="13" t="s">
        <v>1118</v>
      </c>
      <c r="F223" s="15" t="s">
        <v>1119</v>
      </c>
      <c r="G223" s="15"/>
      <c r="H223" s="16" t="s">
        <v>1120</v>
      </c>
    </row>
    <row r="224" spans="1:8" x14ac:dyDescent="0.3">
      <c r="A224" s="11">
        <v>221</v>
      </c>
      <c r="B224" s="12" t="s">
        <v>1121</v>
      </c>
      <c r="C224" s="12" t="s">
        <v>18</v>
      </c>
      <c r="D224" s="13" t="s">
        <v>1122</v>
      </c>
      <c r="E224" s="13" t="s">
        <v>1123</v>
      </c>
      <c r="F224" s="15" t="s">
        <v>375</v>
      </c>
      <c r="G224" s="15"/>
      <c r="H224" s="16" t="s">
        <v>1124</v>
      </c>
    </row>
    <row r="225" spans="1:8" x14ac:dyDescent="0.3">
      <c r="A225" s="11">
        <v>222</v>
      </c>
      <c r="B225" s="12" t="s">
        <v>1125</v>
      </c>
      <c r="C225" s="12" t="s">
        <v>1126</v>
      </c>
      <c r="D225" s="13" t="s">
        <v>1127</v>
      </c>
      <c r="E225" s="13" t="s">
        <v>1128</v>
      </c>
      <c r="F225" s="12" t="s">
        <v>1129</v>
      </c>
      <c r="G225" s="13" t="s">
        <v>15</v>
      </c>
      <c r="H225" s="16" t="s">
        <v>1130</v>
      </c>
    </row>
    <row r="226" spans="1:8" x14ac:dyDescent="0.3">
      <c r="A226" s="11">
        <v>223</v>
      </c>
      <c r="B226" s="12" t="s">
        <v>1131</v>
      </c>
      <c r="C226" s="12" t="s">
        <v>254</v>
      </c>
      <c r="D226" s="13" t="s">
        <v>1132</v>
      </c>
      <c r="E226" s="13" t="s">
        <v>1133</v>
      </c>
      <c r="F226" s="15" t="s">
        <v>712</v>
      </c>
      <c r="G226" s="15"/>
      <c r="H226" s="16" t="s">
        <v>1134</v>
      </c>
    </row>
    <row r="227" spans="1:8" x14ac:dyDescent="0.3">
      <c r="A227" s="11">
        <v>224</v>
      </c>
      <c r="B227" s="12" t="s">
        <v>1135</v>
      </c>
      <c r="C227" s="12" t="s">
        <v>110</v>
      </c>
      <c r="D227" s="13" t="s">
        <v>1136</v>
      </c>
      <c r="E227" s="13" t="s">
        <v>1137</v>
      </c>
      <c r="F227" s="12" t="s">
        <v>1138</v>
      </c>
      <c r="G227" s="12"/>
      <c r="H227" s="16" t="s">
        <v>1139</v>
      </c>
    </row>
    <row r="228" spans="1:8" x14ac:dyDescent="0.3">
      <c r="A228" s="11">
        <v>225</v>
      </c>
      <c r="B228" s="12" t="s">
        <v>1140</v>
      </c>
      <c r="C228" s="12" t="s">
        <v>1141</v>
      </c>
      <c r="D228" s="13" t="s">
        <v>1142</v>
      </c>
      <c r="E228" s="13"/>
      <c r="F228" s="12" t="s">
        <v>1143</v>
      </c>
      <c r="G228" s="13" t="s">
        <v>15</v>
      </c>
      <c r="H228" s="16" t="s">
        <v>1144</v>
      </c>
    </row>
    <row r="229" spans="1:8" x14ac:dyDescent="0.3">
      <c r="A229" s="11">
        <v>226</v>
      </c>
      <c r="B229" s="12" t="s">
        <v>1145</v>
      </c>
      <c r="C229" s="12" t="s">
        <v>1146</v>
      </c>
      <c r="D229" s="13" t="s">
        <v>1147</v>
      </c>
      <c r="E229" s="13" t="s">
        <v>1148</v>
      </c>
      <c r="F229" s="12" t="s">
        <v>27</v>
      </c>
      <c r="G229" s="13" t="s">
        <v>15</v>
      </c>
      <c r="H229" s="16" t="s">
        <v>1149</v>
      </c>
    </row>
    <row r="230" spans="1:8" x14ac:dyDescent="0.3">
      <c r="A230" s="11">
        <v>227</v>
      </c>
      <c r="B230" s="12" t="s">
        <v>1150</v>
      </c>
      <c r="C230" s="12" t="s">
        <v>1151</v>
      </c>
      <c r="D230" s="13" t="s">
        <v>1152</v>
      </c>
      <c r="E230" s="13" t="s">
        <v>1153</v>
      </c>
      <c r="F230" s="12" t="s">
        <v>251</v>
      </c>
      <c r="G230" s="13" t="s">
        <v>15</v>
      </c>
      <c r="H230" s="16" t="s">
        <v>1154</v>
      </c>
    </row>
    <row r="231" spans="1:8" x14ac:dyDescent="0.3">
      <c r="A231" s="11">
        <v>228</v>
      </c>
      <c r="B231" s="12" t="s">
        <v>1155</v>
      </c>
      <c r="C231" s="12" t="s">
        <v>1156</v>
      </c>
      <c r="D231" s="13" t="s">
        <v>1157</v>
      </c>
      <c r="E231" s="13" t="s">
        <v>1158</v>
      </c>
      <c r="F231" s="15" t="s">
        <v>1159</v>
      </c>
      <c r="G231" s="15"/>
      <c r="H231" s="16" t="s">
        <v>1160</v>
      </c>
    </row>
    <row r="232" spans="1:8" x14ac:dyDescent="0.3">
      <c r="A232" s="11">
        <v>229</v>
      </c>
      <c r="B232" s="12" t="s">
        <v>1161</v>
      </c>
      <c r="C232" s="12" t="s">
        <v>1162</v>
      </c>
      <c r="D232" s="13" t="s">
        <v>1163</v>
      </c>
      <c r="E232" s="13" t="s">
        <v>1164</v>
      </c>
      <c r="F232" s="12" t="s">
        <v>1165</v>
      </c>
      <c r="G232" s="12"/>
      <c r="H232" s="16" t="s">
        <v>1166</v>
      </c>
    </row>
    <row r="233" spans="1:8" x14ac:dyDescent="0.3">
      <c r="A233" s="11">
        <v>230</v>
      </c>
      <c r="B233" s="12" t="s">
        <v>1167</v>
      </c>
      <c r="C233" s="12" t="s">
        <v>18</v>
      </c>
      <c r="D233" s="13" t="s">
        <v>1168</v>
      </c>
      <c r="E233" s="13" t="s">
        <v>1169</v>
      </c>
      <c r="F233" s="15" t="s">
        <v>1170</v>
      </c>
      <c r="G233" s="15"/>
      <c r="H233" s="16" t="s">
        <v>1171</v>
      </c>
    </row>
    <row r="234" spans="1:8" x14ac:dyDescent="0.3">
      <c r="A234" s="11">
        <v>231</v>
      </c>
      <c r="B234" s="12" t="s">
        <v>1172</v>
      </c>
      <c r="C234" s="12" t="s">
        <v>18</v>
      </c>
      <c r="D234" s="13" t="s">
        <v>1173</v>
      </c>
      <c r="E234" s="13" t="s">
        <v>1174</v>
      </c>
      <c r="F234" s="15" t="s">
        <v>1175</v>
      </c>
      <c r="G234" s="15"/>
      <c r="H234" s="16" t="s">
        <v>1176</v>
      </c>
    </row>
    <row r="235" spans="1:8" x14ac:dyDescent="0.3">
      <c r="A235" s="11">
        <v>232</v>
      </c>
      <c r="B235" s="12" t="s">
        <v>1177</v>
      </c>
      <c r="C235" s="12" t="s">
        <v>18</v>
      </c>
      <c r="D235" s="13" t="s">
        <v>1178</v>
      </c>
      <c r="E235" s="13" t="s">
        <v>1179</v>
      </c>
      <c r="F235" s="15" t="s">
        <v>1180</v>
      </c>
      <c r="G235" s="15"/>
      <c r="H235" s="16" t="s">
        <v>1181</v>
      </c>
    </row>
    <row r="236" spans="1:8" x14ac:dyDescent="0.3">
      <c r="A236" s="11">
        <v>233</v>
      </c>
      <c r="B236" s="12" t="s">
        <v>1182</v>
      </c>
      <c r="C236" s="12" t="s">
        <v>18</v>
      </c>
      <c r="D236" s="13" t="s">
        <v>1183</v>
      </c>
      <c r="E236" s="13" t="s">
        <v>1184</v>
      </c>
      <c r="F236" s="15" t="s">
        <v>1185</v>
      </c>
      <c r="G236" s="13" t="s">
        <v>15</v>
      </c>
      <c r="H236" s="16" t="s">
        <v>1186</v>
      </c>
    </row>
    <row r="237" spans="1:8" x14ac:dyDescent="0.3">
      <c r="A237" s="11">
        <v>234</v>
      </c>
      <c r="B237" s="12" t="s">
        <v>1187</v>
      </c>
      <c r="C237" s="12" t="s">
        <v>1188</v>
      </c>
      <c r="D237" s="13" t="s">
        <v>1189</v>
      </c>
      <c r="E237" s="13"/>
      <c r="F237" s="12" t="s">
        <v>1190</v>
      </c>
      <c r="G237" s="12"/>
      <c r="H237" s="16" t="s">
        <v>1191</v>
      </c>
    </row>
    <row r="238" spans="1:8" x14ac:dyDescent="0.3">
      <c r="A238" s="11">
        <v>235</v>
      </c>
      <c r="B238" s="12" t="s">
        <v>1192</v>
      </c>
      <c r="C238" s="12" t="s">
        <v>1193</v>
      </c>
      <c r="D238" s="13" t="s">
        <v>1194</v>
      </c>
      <c r="E238" s="13" t="s">
        <v>1195</v>
      </c>
      <c r="F238" s="12" t="s">
        <v>134</v>
      </c>
      <c r="G238" s="13" t="s">
        <v>15</v>
      </c>
      <c r="H238" s="16" t="s">
        <v>1196</v>
      </c>
    </row>
    <row r="239" spans="1:8" x14ac:dyDescent="0.3">
      <c r="A239" s="11">
        <v>236</v>
      </c>
      <c r="B239" s="12" t="s">
        <v>1197</v>
      </c>
      <c r="C239" s="12" t="s">
        <v>18</v>
      </c>
      <c r="D239" s="13" t="s">
        <v>1198</v>
      </c>
      <c r="E239" s="13" t="s">
        <v>1199</v>
      </c>
      <c r="F239" s="15" t="s">
        <v>1200</v>
      </c>
      <c r="G239" s="13" t="s">
        <v>15</v>
      </c>
      <c r="H239" s="16" t="s">
        <v>1201</v>
      </c>
    </row>
    <row r="240" spans="1:8" x14ac:dyDescent="0.3">
      <c r="A240" s="11">
        <v>237</v>
      </c>
      <c r="B240" s="12" t="s">
        <v>1202</v>
      </c>
      <c r="C240" s="12" t="s">
        <v>474</v>
      </c>
      <c r="D240" s="13" t="s">
        <v>1203</v>
      </c>
      <c r="E240" s="13" t="s">
        <v>1204</v>
      </c>
      <c r="F240" s="15" t="s">
        <v>294</v>
      </c>
      <c r="G240" s="15"/>
      <c r="H240" s="16" t="s">
        <v>1205</v>
      </c>
    </row>
    <row r="241" spans="1:8" x14ac:dyDescent="0.3">
      <c r="A241" s="11">
        <v>238</v>
      </c>
      <c r="B241" s="12" t="s">
        <v>1206</v>
      </c>
      <c r="C241" s="12" t="s">
        <v>1207</v>
      </c>
      <c r="D241" s="13" t="s">
        <v>1208</v>
      </c>
      <c r="E241" s="13" t="s">
        <v>1209</v>
      </c>
      <c r="F241" s="15" t="s">
        <v>1210</v>
      </c>
      <c r="G241" s="13" t="s">
        <v>15</v>
      </c>
      <c r="H241" s="16" t="s">
        <v>1211</v>
      </c>
    </row>
    <row r="242" spans="1:8" x14ac:dyDescent="0.3">
      <c r="A242" s="11">
        <v>239</v>
      </c>
      <c r="B242" s="12" t="s">
        <v>1212</v>
      </c>
      <c r="C242" s="12" t="s">
        <v>18</v>
      </c>
      <c r="D242" s="13" t="s">
        <v>1213</v>
      </c>
      <c r="E242" s="13" t="s">
        <v>1214</v>
      </c>
      <c r="F242" s="15" t="s">
        <v>1215</v>
      </c>
      <c r="G242" s="15"/>
      <c r="H242" s="16" t="s">
        <v>1216</v>
      </c>
    </row>
    <row r="243" spans="1:8" x14ac:dyDescent="0.3">
      <c r="A243" s="11">
        <v>240</v>
      </c>
      <c r="B243" s="12" t="s">
        <v>1217</v>
      </c>
      <c r="C243" s="12" t="s">
        <v>18</v>
      </c>
      <c r="D243" s="13" t="s">
        <v>1218</v>
      </c>
      <c r="E243" s="13" t="s">
        <v>1219</v>
      </c>
      <c r="F243" s="15" t="s">
        <v>1220</v>
      </c>
      <c r="G243" s="15"/>
      <c r="H243" s="16" t="s">
        <v>1221</v>
      </c>
    </row>
    <row r="244" spans="1:8" x14ac:dyDescent="0.3">
      <c r="A244" s="11">
        <v>241</v>
      </c>
      <c r="B244" s="12" t="s">
        <v>1222</v>
      </c>
      <c r="C244" s="12" t="s">
        <v>18</v>
      </c>
      <c r="D244" s="13" t="s">
        <v>1223</v>
      </c>
      <c r="E244" s="13" t="s">
        <v>1224</v>
      </c>
      <c r="F244" s="15" t="s">
        <v>1225</v>
      </c>
      <c r="G244" s="15"/>
      <c r="H244" s="16" t="s">
        <v>1226</v>
      </c>
    </row>
    <row r="245" spans="1:8" x14ac:dyDescent="0.3">
      <c r="A245" s="11">
        <v>242</v>
      </c>
      <c r="B245" s="12" t="s">
        <v>1227</v>
      </c>
      <c r="C245" s="12" t="s">
        <v>1228</v>
      </c>
      <c r="D245" s="13" t="s">
        <v>1229</v>
      </c>
      <c r="E245" s="13" t="s">
        <v>1230</v>
      </c>
      <c r="F245" s="12" t="s">
        <v>370</v>
      </c>
      <c r="G245" s="12"/>
      <c r="H245" s="16" t="s">
        <v>1231</v>
      </c>
    </row>
    <row r="246" spans="1:8" x14ac:dyDescent="0.3">
      <c r="A246" s="11">
        <v>243</v>
      </c>
      <c r="B246" s="12" t="s">
        <v>1232</v>
      </c>
      <c r="C246" s="12" t="s">
        <v>1233</v>
      </c>
      <c r="D246" s="13" t="s">
        <v>1234</v>
      </c>
      <c r="E246" s="13" t="s">
        <v>1235</v>
      </c>
      <c r="F246" s="12" t="s">
        <v>1236</v>
      </c>
      <c r="G246" s="12"/>
      <c r="H246" s="16" t="s">
        <v>1237</v>
      </c>
    </row>
    <row r="247" spans="1:8" x14ac:dyDescent="0.3">
      <c r="A247" s="11">
        <v>244</v>
      </c>
      <c r="B247" s="12" t="s">
        <v>1238</v>
      </c>
      <c r="C247" s="12" t="s">
        <v>1239</v>
      </c>
      <c r="D247" s="13" t="s">
        <v>1240</v>
      </c>
      <c r="E247" s="13" t="s">
        <v>1241</v>
      </c>
      <c r="F247" s="12" t="s">
        <v>1242</v>
      </c>
      <c r="G247" s="13" t="s">
        <v>15</v>
      </c>
      <c r="H247" s="16" t="s">
        <v>1243</v>
      </c>
    </row>
    <row r="248" spans="1:8" x14ac:dyDescent="0.3">
      <c r="A248" s="11">
        <v>245</v>
      </c>
      <c r="B248" s="12" t="s">
        <v>1244</v>
      </c>
      <c r="C248" s="12" t="s">
        <v>1245</v>
      </c>
      <c r="D248" s="13" t="s">
        <v>1246</v>
      </c>
      <c r="E248" s="13" t="s">
        <v>1247</v>
      </c>
      <c r="F248" s="12" t="s">
        <v>202</v>
      </c>
      <c r="G248" s="13" t="s">
        <v>15</v>
      </c>
      <c r="H248" s="16" t="s">
        <v>1248</v>
      </c>
    </row>
    <row r="249" spans="1:8" x14ac:dyDescent="0.3">
      <c r="A249" s="11">
        <v>246</v>
      </c>
      <c r="B249" s="12" t="s">
        <v>1249</v>
      </c>
      <c r="C249" s="12" t="s">
        <v>474</v>
      </c>
      <c r="D249" s="13" t="s">
        <v>1250</v>
      </c>
      <c r="E249" s="13" t="s">
        <v>1251</v>
      </c>
      <c r="F249" s="15" t="s">
        <v>952</v>
      </c>
      <c r="G249" s="15"/>
      <c r="H249" s="16" t="s">
        <v>1252</v>
      </c>
    </row>
    <row r="250" spans="1:8" x14ac:dyDescent="0.3">
      <c r="A250" s="11">
        <v>247</v>
      </c>
      <c r="B250" s="12" t="s">
        <v>1253</v>
      </c>
      <c r="C250" s="12" t="s">
        <v>254</v>
      </c>
      <c r="D250" s="13" t="s">
        <v>1254</v>
      </c>
      <c r="E250" s="13" t="s">
        <v>1255</v>
      </c>
      <c r="F250" s="15" t="s">
        <v>1256</v>
      </c>
      <c r="G250" s="15"/>
      <c r="H250" s="16" t="s">
        <v>1257</v>
      </c>
    </row>
    <row r="251" spans="1:8" x14ac:dyDescent="0.3">
      <c r="A251" s="11">
        <v>248</v>
      </c>
      <c r="B251" s="12" t="s">
        <v>1258</v>
      </c>
      <c r="C251" s="12" t="s">
        <v>18</v>
      </c>
      <c r="D251" s="13" t="s">
        <v>1259</v>
      </c>
      <c r="E251" s="13" t="s">
        <v>1260</v>
      </c>
      <c r="F251" s="15" t="s">
        <v>790</v>
      </c>
      <c r="G251" s="15"/>
      <c r="H251" s="16" t="s">
        <v>1261</v>
      </c>
    </row>
    <row r="252" spans="1:8" x14ac:dyDescent="0.3">
      <c r="A252" s="11">
        <v>249</v>
      </c>
      <c r="B252" s="12" t="s">
        <v>1262</v>
      </c>
      <c r="C252" s="12" t="s">
        <v>1263</v>
      </c>
      <c r="D252" s="13" t="s">
        <v>1264</v>
      </c>
      <c r="E252" s="13" t="s">
        <v>1265</v>
      </c>
      <c r="F252" s="12" t="s">
        <v>202</v>
      </c>
      <c r="G252" s="13" t="s">
        <v>15</v>
      </c>
      <c r="H252" s="16" t="s">
        <v>1266</v>
      </c>
    </row>
    <row r="253" spans="1:8" x14ac:dyDescent="0.3">
      <c r="A253" s="11">
        <v>250</v>
      </c>
      <c r="B253" s="12" t="s">
        <v>1267</v>
      </c>
      <c r="C253" s="12" t="s">
        <v>1268</v>
      </c>
      <c r="D253" s="13" t="s">
        <v>1269</v>
      </c>
      <c r="E253" s="13" t="s">
        <v>1270</v>
      </c>
      <c r="F253" s="12" t="s">
        <v>1271</v>
      </c>
      <c r="G253" s="13" t="s">
        <v>15</v>
      </c>
      <c r="H253" s="16" t="s">
        <v>1272</v>
      </c>
    </row>
    <row r="254" spans="1:8" x14ac:dyDescent="0.3">
      <c r="A254" s="11">
        <v>251</v>
      </c>
      <c r="B254" s="12" t="s">
        <v>1273</v>
      </c>
      <c r="C254" s="12" t="s">
        <v>1274</v>
      </c>
      <c r="D254" s="13" t="s">
        <v>1275</v>
      </c>
      <c r="E254" s="13" t="s">
        <v>1276</v>
      </c>
      <c r="F254" s="12" t="s">
        <v>134</v>
      </c>
      <c r="G254" s="13" t="s">
        <v>15</v>
      </c>
      <c r="H254" s="16" t="s">
        <v>1277</v>
      </c>
    </row>
    <row r="255" spans="1:8" x14ac:dyDescent="0.3">
      <c r="A255" s="11">
        <v>252</v>
      </c>
      <c r="B255" s="12" t="s">
        <v>1278</v>
      </c>
      <c r="C255" s="12" t="s">
        <v>254</v>
      </c>
      <c r="D255" s="13" t="s">
        <v>1279</v>
      </c>
      <c r="E255" s="13" t="s">
        <v>1280</v>
      </c>
      <c r="F255" s="15" t="s">
        <v>1281</v>
      </c>
      <c r="G255" s="15"/>
      <c r="H255" s="16" t="s">
        <v>1282</v>
      </c>
    </row>
    <row r="256" spans="1:8" x14ac:dyDescent="0.3">
      <c r="A256" s="11">
        <v>253</v>
      </c>
      <c r="B256" s="12" t="s">
        <v>1283</v>
      </c>
      <c r="C256" s="12" t="s">
        <v>254</v>
      </c>
      <c r="D256" s="13" t="s">
        <v>1284</v>
      </c>
      <c r="E256" s="13" t="s">
        <v>1285</v>
      </c>
      <c r="F256" s="15" t="s">
        <v>878</v>
      </c>
      <c r="G256" s="15"/>
      <c r="H256" s="16" t="s">
        <v>1286</v>
      </c>
    </row>
    <row r="257" spans="1:8" x14ac:dyDescent="0.3">
      <c r="A257" s="11">
        <v>254</v>
      </c>
      <c r="B257" s="12" t="s">
        <v>1287</v>
      </c>
      <c r="C257" s="12" t="s">
        <v>18</v>
      </c>
      <c r="D257" s="13" t="s">
        <v>1288</v>
      </c>
      <c r="E257" s="13" t="s">
        <v>1289</v>
      </c>
      <c r="F257" s="15" t="s">
        <v>972</v>
      </c>
      <c r="G257" s="15"/>
      <c r="H257" s="16" t="s">
        <v>1290</v>
      </c>
    </row>
    <row r="258" spans="1:8" x14ac:dyDescent="0.3">
      <c r="A258" s="11">
        <v>255</v>
      </c>
      <c r="B258" s="12" t="s">
        <v>1291</v>
      </c>
      <c r="C258" s="12" t="s">
        <v>18</v>
      </c>
      <c r="D258" s="13" t="s">
        <v>1292</v>
      </c>
      <c r="E258" s="13" t="s">
        <v>1293</v>
      </c>
      <c r="F258" s="15" t="s">
        <v>859</v>
      </c>
      <c r="G258" s="15"/>
      <c r="H258" s="16" t="s">
        <v>1294</v>
      </c>
    </row>
    <row r="259" spans="1:8" x14ac:dyDescent="0.3">
      <c r="A259" s="11">
        <v>256</v>
      </c>
      <c r="B259" s="12" t="s">
        <v>1295</v>
      </c>
      <c r="C259" s="12" t="s">
        <v>18</v>
      </c>
      <c r="D259" s="13" t="s">
        <v>1296</v>
      </c>
      <c r="E259" s="13" t="s">
        <v>1297</v>
      </c>
      <c r="F259" s="15" t="s">
        <v>1298</v>
      </c>
      <c r="G259" s="15"/>
      <c r="H259" s="16" t="s">
        <v>1299</v>
      </c>
    </row>
    <row r="260" spans="1:8" x14ac:dyDescent="0.3">
      <c r="A260" s="11">
        <v>257</v>
      </c>
      <c r="B260" s="12" t="s">
        <v>1300</v>
      </c>
      <c r="C260" s="12" t="s">
        <v>1301</v>
      </c>
      <c r="D260" s="13" t="s">
        <v>1302</v>
      </c>
      <c r="E260" s="13" t="s">
        <v>1303</v>
      </c>
      <c r="F260" s="12" t="s">
        <v>331</v>
      </c>
      <c r="G260" s="12"/>
      <c r="H260" s="16" t="s">
        <v>1304</v>
      </c>
    </row>
    <row r="261" spans="1:8" x14ac:dyDescent="0.3">
      <c r="A261" s="11">
        <v>258</v>
      </c>
      <c r="B261" s="12" t="s">
        <v>1305</v>
      </c>
      <c r="C261" s="12" t="s">
        <v>18</v>
      </c>
      <c r="D261" s="13" t="s">
        <v>1306</v>
      </c>
      <c r="E261" s="13" t="s">
        <v>1307</v>
      </c>
      <c r="F261" s="15" t="s">
        <v>359</v>
      </c>
      <c r="G261" s="15"/>
      <c r="H261" s="16" t="s">
        <v>1308</v>
      </c>
    </row>
    <row r="262" spans="1:8" x14ac:dyDescent="0.3">
      <c r="A262" s="11">
        <v>259</v>
      </c>
      <c r="B262" s="12" t="s">
        <v>1309</v>
      </c>
      <c r="C262" s="12" t="s">
        <v>254</v>
      </c>
      <c r="D262" s="13" t="s">
        <v>1310</v>
      </c>
      <c r="E262" s="13" t="s">
        <v>1311</v>
      </c>
      <c r="F262" s="15" t="s">
        <v>696</v>
      </c>
      <c r="G262" s="15"/>
      <c r="H262" s="16" t="s">
        <v>1312</v>
      </c>
    </row>
    <row r="263" spans="1:8" x14ac:dyDescent="0.3">
      <c r="A263" s="11">
        <v>260</v>
      </c>
      <c r="B263" s="12" t="s">
        <v>1313</v>
      </c>
      <c r="C263" s="12" t="s">
        <v>1314</v>
      </c>
      <c r="D263" s="13" t="s">
        <v>1315</v>
      </c>
      <c r="E263" s="13" t="s">
        <v>1316</v>
      </c>
      <c r="F263" s="12" t="s">
        <v>1317</v>
      </c>
      <c r="G263" s="15"/>
      <c r="H263" s="16" t="s">
        <v>1318</v>
      </c>
    </row>
    <row r="264" spans="1:8" x14ac:dyDescent="0.3">
      <c r="A264" s="11">
        <v>261</v>
      </c>
      <c r="B264" s="12" t="s">
        <v>1319</v>
      </c>
      <c r="C264" s="12" t="s">
        <v>1320</v>
      </c>
      <c r="D264" s="13" t="s">
        <v>1321</v>
      </c>
      <c r="E264" s="13" t="s">
        <v>1322</v>
      </c>
      <c r="F264" s="12" t="s">
        <v>251</v>
      </c>
      <c r="G264" s="13" t="s">
        <v>15</v>
      </c>
      <c r="H264" s="16" t="s">
        <v>1323</v>
      </c>
    </row>
    <row r="265" spans="1:8" x14ac:dyDescent="0.3">
      <c r="A265" s="11">
        <v>262</v>
      </c>
      <c r="B265" s="12" t="s">
        <v>1324</v>
      </c>
      <c r="C265" s="12" t="s">
        <v>545</v>
      </c>
      <c r="D265" s="13" t="s">
        <v>1325</v>
      </c>
      <c r="E265" s="13"/>
      <c r="F265" s="12" t="s">
        <v>213</v>
      </c>
      <c r="G265" s="12"/>
      <c r="H265" s="16" t="s">
        <v>1326</v>
      </c>
    </row>
    <row r="266" spans="1:8" x14ac:dyDescent="0.3">
      <c r="A266" s="11">
        <v>263</v>
      </c>
      <c r="B266" s="12" t="s">
        <v>1327</v>
      </c>
      <c r="C266" s="12" t="s">
        <v>1328</v>
      </c>
      <c r="D266" s="13" t="s">
        <v>1329</v>
      </c>
      <c r="E266" s="13" t="s">
        <v>1330</v>
      </c>
      <c r="F266" s="12" t="s">
        <v>431</v>
      </c>
      <c r="G266" s="13" t="s">
        <v>15</v>
      </c>
      <c r="H266" s="16" t="s">
        <v>1331</v>
      </c>
    </row>
    <row r="267" spans="1:8" x14ac:dyDescent="0.3">
      <c r="A267" s="11">
        <v>264</v>
      </c>
      <c r="B267" s="12" t="s">
        <v>1332</v>
      </c>
      <c r="C267" s="12" t="s">
        <v>110</v>
      </c>
      <c r="D267" s="13" t="s">
        <v>1333</v>
      </c>
      <c r="E267" s="13" t="s">
        <v>1334</v>
      </c>
      <c r="F267" s="12" t="s">
        <v>1335</v>
      </c>
      <c r="G267" s="13" t="s">
        <v>15</v>
      </c>
      <c r="H267" s="16" t="s">
        <v>1336</v>
      </c>
    </row>
    <row r="268" spans="1:8" x14ac:dyDescent="0.3">
      <c r="A268" s="11">
        <v>265</v>
      </c>
      <c r="B268" s="12" t="s">
        <v>1337</v>
      </c>
      <c r="C268" s="12" t="s">
        <v>920</v>
      </c>
      <c r="D268" s="13" t="s">
        <v>1338</v>
      </c>
      <c r="E268" s="13" t="s">
        <v>1339</v>
      </c>
      <c r="F268" s="12" t="s">
        <v>923</v>
      </c>
      <c r="G268" s="12"/>
      <c r="H268" s="16" t="s">
        <v>1340</v>
      </c>
    </row>
    <row r="269" spans="1:8" x14ac:dyDescent="0.3">
      <c r="A269" s="11">
        <v>266</v>
      </c>
      <c r="B269" s="12" t="s">
        <v>1341</v>
      </c>
      <c r="C269" s="12" t="s">
        <v>1342</v>
      </c>
      <c r="D269" s="13" t="s">
        <v>1343</v>
      </c>
      <c r="E269" s="13" t="s">
        <v>1344</v>
      </c>
      <c r="F269" s="15" t="s">
        <v>1345</v>
      </c>
      <c r="G269" s="15"/>
      <c r="H269" s="16" t="s">
        <v>1346</v>
      </c>
    </row>
    <row r="270" spans="1:8" x14ac:dyDescent="0.3">
      <c r="A270" s="11">
        <v>267</v>
      </c>
      <c r="B270" s="12" t="s">
        <v>1347</v>
      </c>
      <c r="C270" s="12" t="s">
        <v>1348</v>
      </c>
      <c r="D270" s="13" t="s">
        <v>1349</v>
      </c>
      <c r="E270" s="13" t="s">
        <v>1350</v>
      </c>
      <c r="F270" s="12" t="s">
        <v>1351</v>
      </c>
      <c r="G270" s="13" t="s">
        <v>15</v>
      </c>
      <c r="H270" s="16" t="s">
        <v>1352</v>
      </c>
    </row>
    <row r="271" spans="1:8" x14ac:dyDescent="0.3">
      <c r="A271" s="11">
        <v>268</v>
      </c>
      <c r="B271" s="12" t="s">
        <v>1353</v>
      </c>
      <c r="C271" s="12" t="s">
        <v>1354</v>
      </c>
      <c r="D271" s="13" t="s">
        <v>1355</v>
      </c>
      <c r="E271" s="13" t="s">
        <v>1356</v>
      </c>
      <c r="F271" s="12" t="s">
        <v>251</v>
      </c>
      <c r="G271" s="13" t="s">
        <v>15</v>
      </c>
      <c r="H271" s="16" t="s">
        <v>1357</v>
      </c>
    </row>
    <row r="272" spans="1:8" x14ac:dyDescent="0.3">
      <c r="A272" s="11">
        <v>269</v>
      </c>
      <c r="B272" s="12" t="s">
        <v>1358</v>
      </c>
      <c r="C272" s="12" t="s">
        <v>1359</v>
      </c>
      <c r="D272" s="13" t="s">
        <v>1360</v>
      </c>
      <c r="E272" s="13" t="s">
        <v>1361</v>
      </c>
      <c r="F272" s="12" t="s">
        <v>251</v>
      </c>
      <c r="G272" s="13" t="s">
        <v>15</v>
      </c>
      <c r="H272" s="16" t="s">
        <v>1362</v>
      </c>
    </row>
    <row r="273" spans="1:8" x14ac:dyDescent="0.3">
      <c r="A273" s="11">
        <v>270</v>
      </c>
      <c r="B273" s="12" t="s">
        <v>1363</v>
      </c>
      <c r="C273" s="12" t="s">
        <v>1364</v>
      </c>
      <c r="D273" s="13" t="s">
        <v>1365</v>
      </c>
      <c r="E273" s="13" t="s">
        <v>1366</v>
      </c>
      <c r="F273" s="12" t="s">
        <v>1367</v>
      </c>
      <c r="G273" s="12"/>
      <c r="H273" s="16" t="s">
        <v>1368</v>
      </c>
    </row>
    <row r="274" spans="1:8" x14ac:dyDescent="0.3">
      <c r="A274" s="11">
        <v>271</v>
      </c>
      <c r="B274" s="12" t="s">
        <v>1369</v>
      </c>
      <c r="C274" s="12" t="s">
        <v>825</v>
      </c>
      <c r="D274" s="13" t="s">
        <v>1370</v>
      </c>
      <c r="E274" s="13" t="s">
        <v>1371</v>
      </c>
      <c r="F274" s="12" t="s">
        <v>640</v>
      </c>
      <c r="G274" s="13" t="s">
        <v>15</v>
      </c>
      <c r="H274" s="16" t="s">
        <v>1372</v>
      </c>
    </row>
    <row r="275" spans="1:8" x14ac:dyDescent="0.3">
      <c r="A275" s="11">
        <v>272</v>
      </c>
      <c r="B275" s="12" t="s">
        <v>1373</v>
      </c>
      <c r="C275" s="12" t="s">
        <v>1374</v>
      </c>
      <c r="D275" s="13" t="s">
        <v>1375</v>
      </c>
      <c r="E275" s="13" t="s">
        <v>1376</v>
      </c>
      <c r="F275" s="12" t="s">
        <v>1377</v>
      </c>
      <c r="G275" s="12"/>
      <c r="H275" s="16" t="s">
        <v>1378</v>
      </c>
    </row>
    <row r="276" spans="1:8" x14ac:dyDescent="0.3">
      <c r="A276" s="11">
        <v>273</v>
      </c>
      <c r="B276" s="12" t="s">
        <v>1379</v>
      </c>
      <c r="C276" s="12" t="s">
        <v>1380</v>
      </c>
      <c r="D276" s="13" t="s">
        <v>1381</v>
      </c>
      <c r="E276" s="13" t="s">
        <v>1382</v>
      </c>
      <c r="F276" s="15" t="s">
        <v>1383</v>
      </c>
      <c r="G276" s="15"/>
      <c r="H276" s="16" t="s">
        <v>1384</v>
      </c>
    </row>
    <row r="277" spans="1:8" x14ac:dyDescent="0.3">
      <c r="A277" s="11">
        <v>274</v>
      </c>
      <c r="B277" s="12" t="s">
        <v>1385</v>
      </c>
      <c r="C277" s="12" t="s">
        <v>1151</v>
      </c>
      <c r="D277" s="13" t="s">
        <v>1386</v>
      </c>
      <c r="E277" s="13" t="s">
        <v>1387</v>
      </c>
      <c r="F277" s="12" t="s">
        <v>251</v>
      </c>
      <c r="G277" s="13" t="s">
        <v>15</v>
      </c>
      <c r="H277" s="16" t="s">
        <v>1388</v>
      </c>
    </row>
    <row r="278" spans="1:8" x14ac:dyDescent="0.3">
      <c r="A278" s="11">
        <v>275</v>
      </c>
      <c r="B278" s="12" t="s">
        <v>1389</v>
      </c>
      <c r="C278" s="12" t="s">
        <v>1390</v>
      </c>
      <c r="D278" s="13" t="s">
        <v>1391</v>
      </c>
      <c r="E278" s="13" t="s">
        <v>1392</v>
      </c>
      <c r="F278" s="12" t="s">
        <v>1271</v>
      </c>
      <c r="G278" s="13" t="s">
        <v>15</v>
      </c>
      <c r="H278" s="16" t="s">
        <v>1393</v>
      </c>
    </row>
    <row r="279" spans="1:8" x14ac:dyDescent="0.3">
      <c r="A279" s="11">
        <v>276</v>
      </c>
      <c r="B279" s="12" t="s">
        <v>1394</v>
      </c>
      <c r="C279" s="12" t="s">
        <v>666</v>
      </c>
      <c r="D279" s="13" t="s">
        <v>1395</v>
      </c>
      <c r="E279" s="13" t="s">
        <v>1396</v>
      </c>
      <c r="F279" s="12" t="s">
        <v>1397</v>
      </c>
      <c r="G279" s="13" t="s">
        <v>15</v>
      </c>
      <c r="H279" s="16" t="s">
        <v>1398</v>
      </c>
    </row>
    <row r="280" spans="1:8" x14ac:dyDescent="0.3">
      <c r="A280" s="11">
        <v>277</v>
      </c>
      <c r="B280" s="12" t="s">
        <v>1399</v>
      </c>
      <c r="C280" s="12" t="s">
        <v>1400</v>
      </c>
      <c r="D280" s="13" t="s">
        <v>1401</v>
      </c>
      <c r="E280" s="13" t="s">
        <v>1402</v>
      </c>
      <c r="F280" s="12" t="s">
        <v>152</v>
      </c>
      <c r="G280" s="12"/>
      <c r="H280" s="16" t="s">
        <v>1403</v>
      </c>
    </row>
    <row r="281" spans="1:8" x14ac:dyDescent="0.3">
      <c r="A281" s="11">
        <v>278</v>
      </c>
      <c r="B281" s="12" t="s">
        <v>1404</v>
      </c>
      <c r="C281" s="12" t="s">
        <v>254</v>
      </c>
      <c r="D281" s="13" t="s">
        <v>1405</v>
      </c>
      <c r="E281" s="13" t="s">
        <v>1406</v>
      </c>
      <c r="F281" s="15" t="s">
        <v>1407</v>
      </c>
      <c r="G281" s="13" t="s">
        <v>15</v>
      </c>
      <c r="H281" s="16" t="s">
        <v>1408</v>
      </c>
    </row>
    <row r="282" spans="1:8" x14ac:dyDescent="0.3">
      <c r="A282" s="11">
        <v>279</v>
      </c>
      <c r="B282" s="12" t="s">
        <v>1409</v>
      </c>
      <c r="C282" s="12" t="s">
        <v>1410</v>
      </c>
      <c r="D282" s="13" t="s">
        <v>1411</v>
      </c>
      <c r="E282" s="13" t="s">
        <v>1412</v>
      </c>
      <c r="F282" s="12" t="s">
        <v>278</v>
      </c>
      <c r="G282" s="12"/>
      <c r="H282" s="16" t="s">
        <v>1413</v>
      </c>
    </row>
    <row r="283" spans="1:8" x14ac:dyDescent="0.3">
      <c r="A283" s="11">
        <v>280</v>
      </c>
      <c r="B283" s="12" t="s">
        <v>1414</v>
      </c>
      <c r="C283" s="12" t="s">
        <v>1415</v>
      </c>
      <c r="D283" s="13" t="s">
        <v>1416</v>
      </c>
      <c r="E283" s="13" t="s">
        <v>1417</v>
      </c>
      <c r="F283" s="12" t="s">
        <v>1418</v>
      </c>
      <c r="G283" s="12"/>
      <c r="H283" s="16" t="s">
        <v>1419</v>
      </c>
    </row>
    <row r="284" spans="1:8" x14ac:dyDescent="0.3">
      <c r="A284" s="11">
        <v>281</v>
      </c>
      <c r="B284" s="12" t="s">
        <v>1420</v>
      </c>
      <c r="C284" s="12" t="s">
        <v>18</v>
      </c>
      <c r="D284" s="13" t="s">
        <v>1421</v>
      </c>
      <c r="E284" s="13" t="s">
        <v>1422</v>
      </c>
      <c r="F284" s="15" t="s">
        <v>1119</v>
      </c>
      <c r="G284" s="15"/>
      <c r="H284" s="16" t="s">
        <v>1423</v>
      </c>
    </row>
    <row r="285" spans="1:8" x14ac:dyDescent="0.3">
      <c r="A285" s="11">
        <v>282</v>
      </c>
      <c r="B285" s="12" t="s">
        <v>1424</v>
      </c>
      <c r="C285" s="12" t="s">
        <v>254</v>
      </c>
      <c r="D285" s="13" t="s">
        <v>1425</v>
      </c>
      <c r="E285" s="13" t="s">
        <v>1426</v>
      </c>
      <c r="F285" s="15" t="s">
        <v>542</v>
      </c>
      <c r="G285" s="15"/>
      <c r="H285" s="16" t="s">
        <v>1427</v>
      </c>
    </row>
    <row r="286" spans="1:8" x14ac:dyDescent="0.3">
      <c r="A286" s="11">
        <v>283</v>
      </c>
      <c r="B286" s="12" t="s">
        <v>1428</v>
      </c>
      <c r="C286" s="12" t="s">
        <v>704</v>
      </c>
      <c r="D286" s="13" t="s">
        <v>1429</v>
      </c>
      <c r="E286" s="13" t="s">
        <v>1430</v>
      </c>
      <c r="F286" s="12" t="s">
        <v>370</v>
      </c>
      <c r="G286" s="12"/>
      <c r="H286" s="16" t="s">
        <v>1431</v>
      </c>
    </row>
    <row r="287" spans="1:8" x14ac:dyDescent="0.3">
      <c r="A287" s="11">
        <v>284</v>
      </c>
      <c r="B287" s="12" t="s">
        <v>1432</v>
      </c>
      <c r="C287" s="12" t="s">
        <v>1433</v>
      </c>
      <c r="D287" s="13" t="s">
        <v>1434</v>
      </c>
      <c r="E287" s="13" t="s">
        <v>1435</v>
      </c>
      <c r="F287" s="12" t="s">
        <v>245</v>
      </c>
      <c r="G287" s="12"/>
      <c r="H287" s="16" t="s">
        <v>1436</v>
      </c>
    </row>
    <row r="288" spans="1:8" x14ac:dyDescent="0.3">
      <c r="A288" s="11">
        <v>285</v>
      </c>
      <c r="B288" s="12" t="s">
        <v>1437</v>
      </c>
      <c r="C288" s="12" t="s">
        <v>1438</v>
      </c>
      <c r="D288" s="13" t="s">
        <v>1439</v>
      </c>
      <c r="E288" s="13" t="s">
        <v>1440</v>
      </c>
      <c r="F288" s="12" t="s">
        <v>1441</v>
      </c>
      <c r="G288" s="12"/>
      <c r="H288" s="16" t="s">
        <v>1442</v>
      </c>
    </row>
    <row r="289" spans="1:8" x14ac:dyDescent="0.3">
      <c r="A289" s="11">
        <v>286</v>
      </c>
      <c r="B289" s="12" t="s">
        <v>1443</v>
      </c>
      <c r="C289" s="12" t="s">
        <v>820</v>
      </c>
      <c r="D289" s="13" t="s">
        <v>1444</v>
      </c>
      <c r="E289" s="13" t="s">
        <v>1445</v>
      </c>
      <c r="F289" s="12" t="s">
        <v>1446</v>
      </c>
      <c r="G289" s="13" t="s">
        <v>15</v>
      </c>
      <c r="H289" s="16" t="s">
        <v>1447</v>
      </c>
    </row>
    <row r="290" spans="1:8" x14ac:dyDescent="0.3">
      <c r="A290" s="11">
        <v>287</v>
      </c>
      <c r="B290" s="12" t="s">
        <v>1448</v>
      </c>
      <c r="C290" s="12" t="s">
        <v>254</v>
      </c>
      <c r="D290" s="13" t="s">
        <v>1449</v>
      </c>
      <c r="E290" s="13" t="s">
        <v>1450</v>
      </c>
      <c r="F290" s="15" t="s">
        <v>1451</v>
      </c>
      <c r="G290" s="15"/>
      <c r="H290" s="16" t="s">
        <v>1452</v>
      </c>
    </row>
    <row r="291" spans="1:8" x14ac:dyDescent="0.3">
      <c r="A291" s="11">
        <v>288</v>
      </c>
      <c r="B291" s="12" t="s">
        <v>1453</v>
      </c>
      <c r="C291" s="12" t="s">
        <v>1454</v>
      </c>
      <c r="D291" s="13" t="s">
        <v>1455</v>
      </c>
      <c r="E291" s="13" t="s">
        <v>1456</v>
      </c>
      <c r="F291" s="12" t="s">
        <v>251</v>
      </c>
      <c r="G291" s="13" t="s">
        <v>15</v>
      </c>
      <c r="H291" s="16" t="s">
        <v>1457</v>
      </c>
    </row>
    <row r="292" spans="1:8" x14ac:dyDescent="0.3">
      <c r="A292" s="11">
        <v>289</v>
      </c>
      <c r="B292" s="12" t="s">
        <v>1458</v>
      </c>
      <c r="C292" s="12" t="s">
        <v>254</v>
      </c>
      <c r="D292" s="13" t="s">
        <v>1459</v>
      </c>
      <c r="E292" s="13" t="s">
        <v>1460</v>
      </c>
      <c r="F292" s="15" t="s">
        <v>952</v>
      </c>
      <c r="G292" s="15"/>
      <c r="H292" s="16" t="s">
        <v>1461</v>
      </c>
    </row>
    <row r="293" spans="1:8" x14ac:dyDescent="0.3">
      <c r="A293" s="11">
        <v>290</v>
      </c>
      <c r="B293" s="12" t="s">
        <v>1462</v>
      </c>
      <c r="C293" s="12" t="s">
        <v>1463</v>
      </c>
      <c r="D293" s="13" t="s">
        <v>1464</v>
      </c>
      <c r="E293" s="13" t="s">
        <v>1465</v>
      </c>
      <c r="F293" s="15" t="s">
        <v>1466</v>
      </c>
      <c r="G293" s="15"/>
      <c r="H293" s="16" t="s">
        <v>1467</v>
      </c>
    </row>
    <row r="294" spans="1:8" x14ac:dyDescent="0.3">
      <c r="A294" s="11">
        <v>291</v>
      </c>
      <c r="B294" s="12" t="s">
        <v>1468</v>
      </c>
      <c r="C294" s="12" t="s">
        <v>1469</v>
      </c>
      <c r="D294" s="13" t="s">
        <v>1470</v>
      </c>
      <c r="E294" s="13" t="s">
        <v>1471</v>
      </c>
      <c r="F294" s="12" t="s">
        <v>1472</v>
      </c>
      <c r="G294" s="13" t="s">
        <v>15</v>
      </c>
      <c r="H294" s="16" t="s">
        <v>1473</v>
      </c>
    </row>
    <row r="295" spans="1:8" x14ac:dyDescent="0.3">
      <c r="A295" s="11">
        <v>292</v>
      </c>
      <c r="B295" s="12" t="s">
        <v>1474</v>
      </c>
      <c r="C295" s="12" t="s">
        <v>1475</v>
      </c>
      <c r="D295" s="13" t="s">
        <v>1476</v>
      </c>
      <c r="E295" s="13" t="s">
        <v>1477</v>
      </c>
      <c r="F295" s="12" t="s">
        <v>251</v>
      </c>
      <c r="G295" s="13" t="s">
        <v>15</v>
      </c>
      <c r="H295" s="16" t="s">
        <v>1478</v>
      </c>
    </row>
    <row r="296" spans="1:8" x14ac:dyDescent="0.3">
      <c r="A296" s="11">
        <v>293</v>
      </c>
      <c r="B296" s="12" t="s">
        <v>1479</v>
      </c>
      <c r="C296" s="12" t="s">
        <v>1480</v>
      </c>
      <c r="D296" s="13" t="s">
        <v>1481</v>
      </c>
      <c r="E296" s="13" t="s">
        <v>1482</v>
      </c>
      <c r="F296" s="12" t="s">
        <v>1483</v>
      </c>
      <c r="G296" s="13" t="s">
        <v>15</v>
      </c>
      <c r="H296" s="16" t="s">
        <v>451</v>
      </c>
    </row>
    <row r="297" spans="1:8" x14ac:dyDescent="0.3">
      <c r="A297" s="11">
        <v>294</v>
      </c>
      <c r="B297" s="12" t="s">
        <v>1484</v>
      </c>
      <c r="C297" s="12" t="s">
        <v>1485</v>
      </c>
      <c r="D297" s="13" t="s">
        <v>1486</v>
      </c>
      <c r="E297" s="13" t="s">
        <v>1487</v>
      </c>
      <c r="F297" s="15" t="s">
        <v>1114</v>
      </c>
      <c r="G297" s="15"/>
      <c r="H297" s="16" t="s">
        <v>1488</v>
      </c>
    </row>
    <row r="298" spans="1:8" x14ac:dyDescent="0.3">
      <c r="A298" s="11">
        <v>295</v>
      </c>
      <c r="B298" s="12" t="s">
        <v>1489</v>
      </c>
      <c r="C298" s="12" t="s">
        <v>18</v>
      </c>
      <c r="D298" s="13" t="s">
        <v>1490</v>
      </c>
      <c r="E298" s="13" t="s">
        <v>1491</v>
      </c>
      <c r="F298" s="15" t="s">
        <v>485</v>
      </c>
      <c r="G298" s="15"/>
      <c r="H298" s="16" t="s">
        <v>1492</v>
      </c>
    </row>
    <row r="299" spans="1:8" x14ac:dyDescent="0.3">
      <c r="A299" s="11">
        <v>296</v>
      </c>
      <c r="B299" s="12" t="s">
        <v>1493</v>
      </c>
      <c r="C299" s="12" t="s">
        <v>18</v>
      </c>
      <c r="D299" s="13" t="s">
        <v>1494</v>
      </c>
      <c r="E299" s="13" t="s">
        <v>1495</v>
      </c>
      <c r="F299" s="15" t="s">
        <v>1496</v>
      </c>
      <c r="G299" s="15"/>
      <c r="H299" s="16" t="s">
        <v>1497</v>
      </c>
    </row>
    <row r="300" spans="1:8" x14ac:dyDescent="0.3">
      <c r="A300" s="11">
        <v>297</v>
      </c>
      <c r="B300" s="12" t="s">
        <v>1498</v>
      </c>
      <c r="C300" s="12" t="s">
        <v>1499</v>
      </c>
      <c r="D300" s="13" t="s">
        <v>1500</v>
      </c>
      <c r="E300" s="13" t="s">
        <v>1501</v>
      </c>
      <c r="F300" s="12" t="s">
        <v>202</v>
      </c>
      <c r="G300" s="13" t="s">
        <v>15</v>
      </c>
      <c r="H300" s="16" t="s">
        <v>1502</v>
      </c>
    </row>
    <row r="301" spans="1:8" x14ac:dyDescent="0.3">
      <c r="A301" s="11">
        <v>298</v>
      </c>
      <c r="B301" s="12" t="s">
        <v>1503</v>
      </c>
      <c r="C301" s="12" t="s">
        <v>1354</v>
      </c>
      <c r="D301" s="13" t="s">
        <v>1504</v>
      </c>
      <c r="E301" s="13" t="s">
        <v>1505</v>
      </c>
      <c r="F301" s="12" t="s">
        <v>251</v>
      </c>
      <c r="G301" s="13" t="s">
        <v>15</v>
      </c>
      <c r="H301" s="16" t="s">
        <v>1506</v>
      </c>
    </row>
    <row r="302" spans="1:8" x14ac:dyDescent="0.3">
      <c r="A302" s="11">
        <v>299</v>
      </c>
      <c r="B302" s="12" t="s">
        <v>1507</v>
      </c>
      <c r="C302" s="12" t="s">
        <v>254</v>
      </c>
      <c r="D302" s="13" t="s">
        <v>1508</v>
      </c>
      <c r="E302" s="13" t="s">
        <v>1509</v>
      </c>
      <c r="F302" s="15" t="s">
        <v>696</v>
      </c>
      <c r="G302" s="15"/>
      <c r="H302" s="16" t="s">
        <v>1510</v>
      </c>
    </row>
    <row r="303" spans="1:8" x14ac:dyDescent="0.3">
      <c r="A303" s="11">
        <v>300</v>
      </c>
      <c r="B303" s="12" t="s">
        <v>1511</v>
      </c>
      <c r="C303" s="12" t="s">
        <v>1328</v>
      </c>
      <c r="D303" s="13" t="s">
        <v>1512</v>
      </c>
      <c r="E303" s="13"/>
      <c r="F303" s="12" t="s">
        <v>1513</v>
      </c>
      <c r="G303" s="12"/>
      <c r="H303" s="16" t="s">
        <v>1514</v>
      </c>
    </row>
    <row r="304" spans="1:8" x14ac:dyDescent="0.3">
      <c r="A304" s="11">
        <v>301</v>
      </c>
      <c r="B304" s="12" t="s">
        <v>1515</v>
      </c>
      <c r="C304" s="12" t="s">
        <v>18</v>
      </c>
      <c r="D304" s="13" t="s">
        <v>1516</v>
      </c>
      <c r="E304" s="13" t="s">
        <v>1517</v>
      </c>
      <c r="F304" s="15" t="s">
        <v>785</v>
      </c>
      <c r="G304" s="15"/>
      <c r="H304" s="16" t="s">
        <v>1518</v>
      </c>
    </row>
    <row r="305" spans="1:8" x14ac:dyDescent="0.3">
      <c r="A305" s="11">
        <v>302</v>
      </c>
      <c r="B305" s="12" t="s">
        <v>1519</v>
      </c>
      <c r="C305" s="12" t="s">
        <v>1520</v>
      </c>
      <c r="D305" s="13" t="s">
        <v>1521</v>
      </c>
      <c r="E305" s="13"/>
      <c r="F305" s="12" t="s">
        <v>1129</v>
      </c>
      <c r="G305" s="13" t="s">
        <v>15</v>
      </c>
      <c r="H305" s="16" t="s">
        <v>1522</v>
      </c>
    </row>
    <row r="306" spans="1:8" x14ac:dyDescent="0.3">
      <c r="A306" s="11">
        <v>303</v>
      </c>
      <c r="B306" s="12" t="s">
        <v>1523</v>
      </c>
      <c r="C306" s="12" t="s">
        <v>1524</v>
      </c>
      <c r="D306" s="13" t="s">
        <v>1525</v>
      </c>
      <c r="E306" s="13"/>
      <c r="F306" s="12" t="s">
        <v>849</v>
      </c>
      <c r="G306" s="13" t="s">
        <v>15</v>
      </c>
      <c r="H306" s="16" t="s">
        <v>1526</v>
      </c>
    </row>
    <row r="307" spans="1:8" x14ac:dyDescent="0.3">
      <c r="A307" s="11">
        <v>304</v>
      </c>
      <c r="B307" s="12" t="s">
        <v>1527</v>
      </c>
      <c r="C307" s="12" t="s">
        <v>1528</v>
      </c>
      <c r="D307" s="13" t="s">
        <v>1529</v>
      </c>
      <c r="E307" s="13" t="s">
        <v>1530</v>
      </c>
      <c r="F307" s="12" t="s">
        <v>27</v>
      </c>
      <c r="G307" s="13" t="s">
        <v>15</v>
      </c>
      <c r="H307" s="16" t="s">
        <v>1531</v>
      </c>
    </row>
    <row r="308" spans="1:8" x14ac:dyDescent="0.3">
      <c r="A308" s="11">
        <v>305</v>
      </c>
      <c r="B308" s="12" t="s">
        <v>1532</v>
      </c>
      <c r="C308" s="12" t="s">
        <v>565</v>
      </c>
      <c r="D308" s="13" t="s">
        <v>1533</v>
      </c>
      <c r="E308" s="13" t="s">
        <v>1534</v>
      </c>
      <c r="F308" s="12" t="s">
        <v>202</v>
      </c>
      <c r="G308" s="13" t="s">
        <v>15</v>
      </c>
      <c r="H308" s="16" t="s">
        <v>1535</v>
      </c>
    </row>
    <row r="309" spans="1:8" x14ac:dyDescent="0.3">
      <c r="A309" s="11">
        <v>306</v>
      </c>
      <c r="B309" s="12" t="s">
        <v>1536</v>
      </c>
      <c r="C309" s="12" t="s">
        <v>1359</v>
      </c>
      <c r="D309" s="13" t="s">
        <v>1537</v>
      </c>
      <c r="E309" s="13" t="s">
        <v>1538</v>
      </c>
      <c r="F309" s="12" t="s">
        <v>251</v>
      </c>
      <c r="G309" s="13" t="s">
        <v>15</v>
      </c>
      <c r="H309" s="16" t="s">
        <v>1539</v>
      </c>
    </row>
    <row r="310" spans="1:8" x14ac:dyDescent="0.3">
      <c r="A310" s="11">
        <v>307</v>
      </c>
      <c r="B310" s="12" t="s">
        <v>1540</v>
      </c>
      <c r="C310" s="12" t="s">
        <v>18</v>
      </c>
      <c r="D310" s="13" t="s">
        <v>1541</v>
      </c>
      <c r="E310" s="13" t="s">
        <v>1542</v>
      </c>
      <c r="F310" s="15" t="s">
        <v>1496</v>
      </c>
      <c r="G310" s="15"/>
      <c r="H310" s="16" t="s">
        <v>1543</v>
      </c>
    </row>
    <row r="311" spans="1:8" x14ac:dyDescent="0.3">
      <c r="A311" s="11">
        <v>308</v>
      </c>
      <c r="B311" s="12" t="s">
        <v>1544</v>
      </c>
      <c r="C311" s="12" t="s">
        <v>880</v>
      </c>
      <c r="D311" s="13" t="s">
        <v>1545</v>
      </c>
      <c r="E311" s="13"/>
      <c r="F311" s="12" t="s">
        <v>1546</v>
      </c>
      <c r="G311" s="12"/>
      <c r="H311" s="16" t="s">
        <v>1547</v>
      </c>
    </row>
    <row r="312" spans="1:8" x14ac:dyDescent="0.3">
      <c r="A312" s="11">
        <v>309</v>
      </c>
      <c r="B312" s="12" t="s">
        <v>1548</v>
      </c>
      <c r="C312" s="12" t="s">
        <v>1549</v>
      </c>
      <c r="D312" s="13" t="s">
        <v>1550</v>
      </c>
      <c r="E312" s="13" t="s">
        <v>1551</v>
      </c>
      <c r="F312" s="12" t="s">
        <v>1552</v>
      </c>
      <c r="G312" s="13" t="s">
        <v>15</v>
      </c>
      <c r="H312" s="16" t="s">
        <v>1553</v>
      </c>
    </row>
    <row r="313" spans="1:8" x14ac:dyDescent="0.3">
      <c r="A313" s="11">
        <v>310</v>
      </c>
      <c r="B313" s="12" t="s">
        <v>1554</v>
      </c>
      <c r="C313" s="12" t="s">
        <v>51</v>
      </c>
      <c r="D313" s="13" t="s">
        <v>1555</v>
      </c>
      <c r="E313" s="13" t="s">
        <v>1556</v>
      </c>
      <c r="F313" s="12" t="s">
        <v>1557</v>
      </c>
      <c r="G313" s="13" t="s">
        <v>15</v>
      </c>
      <c r="H313" s="16" t="s">
        <v>1553</v>
      </c>
    </row>
    <row r="314" spans="1:8" x14ac:dyDescent="0.3">
      <c r="A314" s="11">
        <v>311</v>
      </c>
      <c r="B314" s="12" t="s">
        <v>1558</v>
      </c>
      <c r="C314" s="12" t="s">
        <v>637</v>
      </c>
      <c r="D314" s="13" t="s">
        <v>1559</v>
      </c>
      <c r="E314" s="13" t="s">
        <v>1560</v>
      </c>
      <c r="F314" s="12" t="s">
        <v>640</v>
      </c>
      <c r="G314" s="13" t="s">
        <v>15</v>
      </c>
      <c r="H314" s="16" t="s">
        <v>1561</v>
      </c>
    </row>
    <row r="315" spans="1:8" x14ac:dyDescent="0.3">
      <c r="A315" s="11">
        <v>312</v>
      </c>
      <c r="B315" s="12" t="s">
        <v>1562</v>
      </c>
      <c r="C315" s="12" t="s">
        <v>18</v>
      </c>
      <c r="D315" s="13" t="s">
        <v>1563</v>
      </c>
      <c r="E315" s="13" t="s">
        <v>1564</v>
      </c>
      <c r="F315" s="12" t="s">
        <v>158</v>
      </c>
      <c r="G315" s="12"/>
      <c r="H315" s="16" t="s">
        <v>1565</v>
      </c>
    </row>
    <row r="316" spans="1:8" x14ac:dyDescent="0.3">
      <c r="A316" s="11">
        <v>313</v>
      </c>
      <c r="B316" s="12" t="s">
        <v>1566</v>
      </c>
      <c r="C316" s="12" t="s">
        <v>18</v>
      </c>
      <c r="D316" s="13" t="s">
        <v>1567</v>
      </c>
      <c r="E316" s="13" t="s">
        <v>1568</v>
      </c>
      <c r="F316" s="15" t="s">
        <v>1569</v>
      </c>
      <c r="G316" s="15"/>
      <c r="H316" s="16" t="s">
        <v>1570</v>
      </c>
    </row>
    <row r="317" spans="1:8" x14ac:dyDescent="0.3">
      <c r="A317" s="11">
        <v>314</v>
      </c>
      <c r="B317" s="12" t="s">
        <v>1571</v>
      </c>
      <c r="C317" s="12" t="s">
        <v>1572</v>
      </c>
      <c r="D317" s="13" t="s">
        <v>1573</v>
      </c>
      <c r="E317" s="13" t="s">
        <v>1574</v>
      </c>
      <c r="F317" s="15" t="s">
        <v>1575</v>
      </c>
      <c r="G317" s="13" t="s">
        <v>15</v>
      </c>
      <c r="H317" s="16" t="s">
        <v>1576</v>
      </c>
    </row>
    <row r="318" spans="1:8" x14ac:dyDescent="0.3">
      <c r="A318" s="11">
        <v>315</v>
      </c>
      <c r="B318" s="12" t="s">
        <v>1577</v>
      </c>
      <c r="C318" s="12" t="s">
        <v>70</v>
      </c>
      <c r="D318" s="13" t="s">
        <v>1578</v>
      </c>
      <c r="E318" s="13" t="s">
        <v>1579</v>
      </c>
      <c r="F318" s="12" t="s">
        <v>336</v>
      </c>
      <c r="G318" s="12"/>
      <c r="H318" s="16" t="s">
        <v>1580</v>
      </c>
    </row>
    <row r="319" spans="1:8" x14ac:dyDescent="0.3">
      <c r="A319" s="11">
        <v>316</v>
      </c>
      <c r="B319" s="12" t="s">
        <v>1581</v>
      </c>
      <c r="C319" s="12" t="s">
        <v>1582</v>
      </c>
      <c r="D319" s="13" t="s">
        <v>1583</v>
      </c>
      <c r="E319" s="13" t="s">
        <v>1584</v>
      </c>
      <c r="F319" s="15" t="s">
        <v>542</v>
      </c>
      <c r="G319" s="15"/>
      <c r="H319" s="16" t="s">
        <v>1585</v>
      </c>
    </row>
    <row r="320" spans="1:8" x14ac:dyDescent="0.3">
      <c r="A320" s="11">
        <v>317</v>
      </c>
      <c r="B320" s="12" t="s">
        <v>1586</v>
      </c>
      <c r="C320" s="12" t="s">
        <v>1587</v>
      </c>
      <c r="D320" s="13" t="s">
        <v>1588</v>
      </c>
      <c r="E320" s="13" t="s">
        <v>1589</v>
      </c>
      <c r="F320" s="12" t="s">
        <v>251</v>
      </c>
      <c r="G320" s="13" t="s">
        <v>15</v>
      </c>
      <c r="H320" s="16" t="s">
        <v>1590</v>
      </c>
    </row>
    <row r="321" spans="1:8" x14ac:dyDescent="0.3">
      <c r="A321" s="11">
        <v>318</v>
      </c>
      <c r="B321" s="12" t="s">
        <v>1591</v>
      </c>
      <c r="C321" s="12" t="s">
        <v>1380</v>
      </c>
      <c r="D321" s="13" t="s">
        <v>1592</v>
      </c>
      <c r="E321" s="13" t="s">
        <v>1593</v>
      </c>
      <c r="F321" s="15" t="s">
        <v>505</v>
      </c>
      <c r="G321" s="15"/>
      <c r="H321" s="16" t="s">
        <v>1594</v>
      </c>
    </row>
    <row r="322" spans="1:8" x14ac:dyDescent="0.3">
      <c r="A322" s="11">
        <v>319</v>
      </c>
      <c r="B322" s="12" t="s">
        <v>1595</v>
      </c>
      <c r="C322" s="12" t="s">
        <v>743</v>
      </c>
      <c r="D322" s="13" t="s">
        <v>1596</v>
      </c>
      <c r="E322" s="13"/>
      <c r="F322" s="12" t="s">
        <v>1597</v>
      </c>
      <c r="G322" s="12"/>
      <c r="H322" s="16" t="s">
        <v>1598</v>
      </c>
    </row>
    <row r="323" spans="1:8" x14ac:dyDescent="0.3">
      <c r="A323" s="11">
        <v>320</v>
      </c>
      <c r="B323" s="12" t="s">
        <v>1599</v>
      </c>
      <c r="C323" s="12" t="s">
        <v>1600</v>
      </c>
      <c r="D323" s="13" t="s">
        <v>1601</v>
      </c>
      <c r="E323" s="13" t="s">
        <v>1602</v>
      </c>
      <c r="F323" s="12" t="s">
        <v>331</v>
      </c>
      <c r="G323" s="12"/>
      <c r="H323" s="16" t="s">
        <v>1603</v>
      </c>
    </row>
    <row r="324" spans="1:8" x14ac:dyDescent="0.3">
      <c r="A324" s="11">
        <v>321</v>
      </c>
      <c r="B324" s="12" t="s">
        <v>1604</v>
      </c>
      <c r="C324" s="12" t="s">
        <v>24</v>
      </c>
      <c r="D324" s="13" t="s">
        <v>1605</v>
      </c>
      <c r="E324" s="13" t="s">
        <v>1606</v>
      </c>
      <c r="F324" s="12" t="s">
        <v>1607</v>
      </c>
      <c r="G324" s="12"/>
      <c r="H324" s="16" t="s">
        <v>1608</v>
      </c>
    </row>
    <row r="325" spans="1:8" x14ac:dyDescent="0.3">
      <c r="A325" s="11">
        <v>322</v>
      </c>
      <c r="B325" s="12" t="s">
        <v>1609</v>
      </c>
      <c r="C325" s="12" t="s">
        <v>18</v>
      </c>
      <c r="D325" s="13" t="s">
        <v>1610</v>
      </c>
      <c r="E325" s="13" t="s">
        <v>1611</v>
      </c>
      <c r="F325" s="15" t="s">
        <v>89</v>
      </c>
      <c r="G325" s="15"/>
      <c r="H325" s="16" t="s">
        <v>1612</v>
      </c>
    </row>
    <row r="326" spans="1:8" x14ac:dyDescent="0.3">
      <c r="A326" s="11">
        <v>323</v>
      </c>
      <c r="B326" s="12" t="s">
        <v>1613</v>
      </c>
      <c r="C326" s="12" t="s">
        <v>18</v>
      </c>
      <c r="D326" s="13" t="s">
        <v>1614</v>
      </c>
      <c r="E326" s="13" t="s">
        <v>1615</v>
      </c>
      <c r="F326" s="15" t="s">
        <v>1175</v>
      </c>
      <c r="G326" s="15"/>
      <c r="H326" s="16" t="s">
        <v>1616</v>
      </c>
    </row>
    <row r="327" spans="1:8" x14ac:dyDescent="0.3">
      <c r="A327" s="11">
        <v>324</v>
      </c>
      <c r="B327" s="12" t="s">
        <v>1617</v>
      </c>
      <c r="C327" s="12" t="s">
        <v>1618</v>
      </c>
      <c r="D327" s="13" t="s">
        <v>1619</v>
      </c>
      <c r="E327" s="13" t="s">
        <v>1620</v>
      </c>
      <c r="F327" s="12" t="s">
        <v>1621</v>
      </c>
      <c r="G327" s="12"/>
      <c r="H327" s="16" t="s">
        <v>1622</v>
      </c>
    </row>
    <row r="328" spans="1:8" x14ac:dyDescent="0.3">
      <c r="A328" s="11">
        <v>325</v>
      </c>
      <c r="B328" s="12" t="s">
        <v>1623</v>
      </c>
      <c r="C328" s="12" t="s">
        <v>18</v>
      </c>
      <c r="D328" s="13" t="s">
        <v>1624</v>
      </c>
      <c r="E328" s="13" t="s">
        <v>1625</v>
      </c>
      <c r="F328" s="15" t="s">
        <v>1626</v>
      </c>
      <c r="G328" s="15"/>
      <c r="H328" s="16" t="s">
        <v>1627</v>
      </c>
    </row>
    <row r="329" spans="1:8" x14ac:dyDescent="0.3">
      <c r="A329" s="11">
        <v>326</v>
      </c>
      <c r="B329" s="12" t="s">
        <v>1628</v>
      </c>
      <c r="C329" s="12" t="s">
        <v>254</v>
      </c>
      <c r="D329" s="13" t="s">
        <v>1629</v>
      </c>
      <c r="E329" s="13" t="s">
        <v>1630</v>
      </c>
      <c r="F329" s="15" t="s">
        <v>272</v>
      </c>
      <c r="G329" s="15"/>
      <c r="H329" s="16" t="s">
        <v>1631</v>
      </c>
    </row>
    <row r="330" spans="1:8" x14ac:dyDescent="0.3">
      <c r="A330" s="11">
        <v>327</v>
      </c>
      <c r="B330" s="12" t="s">
        <v>1632</v>
      </c>
      <c r="C330" s="12" t="s">
        <v>18</v>
      </c>
      <c r="D330" s="13" t="s">
        <v>1633</v>
      </c>
      <c r="E330" s="13" t="s">
        <v>1634</v>
      </c>
      <c r="F330" s="15" t="s">
        <v>1635</v>
      </c>
      <c r="G330" s="15"/>
      <c r="H330" s="16" t="s">
        <v>1636</v>
      </c>
    </row>
    <row r="331" spans="1:8" x14ac:dyDescent="0.3">
      <c r="A331" s="11">
        <v>328</v>
      </c>
      <c r="B331" s="12" t="s">
        <v>1637</v>
      </c>
      <c r="C331" s="12" t="s">
        <v>1638</v>
      </c>
      <c r="D331" s="13" t="s">
        <v>1639</v>
      </c>
      <c r="E331" s="13" t="s">
        <v>1640</v>
      </c>
      <c r="F331" s="12" t="s">
        <v>1641</v>
      </c>
      <c r="G331" s="13" t="s">
        <v>15</v>
      </c>
      <c r="H331" s="16" t="s">
        <v>1642</v>
      </c>
    </row>
    <row r="332" spans="1:8" x14ac:dyDescent="0.3">
      <c r="A332" s="11">
        <v>329</v>
      </c>
      <c r="B332" s="12" t="s">
        <v>1643</v>
      </c>
      <c r="C332" s="12" t="s">
        <v>1644</v>
      </c>
      <c r="D332" s="13" t="s">
        <v>1645</v>
      </c>
      <c r="E332" s="13"/>
      <c r="F332" s="12" t="s">
        <v>202</v>
      </c>
      <c r="G332" s="13" t="s">
        <v>15</v>
      </c>
      <c r="H332" s="16" t="s">
        <v>1646</v>
      </c>
    </row>
    <row r="333" spans="1:8" x14ac:dyDescent="0.3">
      <c r="A333" s="11">
        <v>330</v>
      </c>
      <c r="B333" s="12" t="s">
        <v>1647</v>
      </c>
      <c r="C333" s="12" t="s">
        <v>1380</v>
      </c>
      <c r="D333" s="13" t="s">
        <v>1648</v>
      </c>
      <c r="E333" s="13" t="s">
        <v>1649</v>
      </c>
      <c r="F333" s="15" t="s">
        <v>505</v>
      </c>
      <c r="G333" s="15"/>
      <c r="H333" s="16" t="s">
        <v>1650</v>
      </c>
    </row>
    <row r="334" spans="1:8" x14ac:dyDescent="0.3">
      <c r="A334" s="11">
        <v>331</v>
      </c>
      <c r="B334" s="12" t="s">
        <v>1651</v>
      </c>
      <c r="C334" s="12" t="s">
        <v>1652</v>
      </c>
      <c r="D334" s="13" t="s">
        <v>1653</v>
      </c>
      <c r="E334" s="13" t="s">
        <v>1654</v>
      </c>
      <c r="F334" s="12" t="s">
        <v>923</v>
      </c>
      <c r="G334" s="12"/>
      <c r="H334" s="16" t="s">
        <v>1655</v>
      </c>
    </row>
    <row r="335" spans="1:8" x14ac:dyDescent="0.3">
      <c r="A335" s="11">
        <v>332</v>
      </c>
      <c r="B335" s="12" t="s">
        <v>1656</v>
      </c>
      <c r="C335" s="12" t="s">
        <v>18</v>
      </c>
      <c r="D335" s="13" t="s">
        <v>1657</v>
      </c>
      <c r="E335" s="13" t="s">
        <v>1658</v>
      </c>
      <c r="F335" s="15" t="s">
        <v>583</v>
      </c>
      <c r="G335" s="15"/>
      <c r="H335" s="16" t="s">
        <v>1659</v>
      </c>
    </row>
    <row r="336" spans="1:8" x14ac:dyDescent="0.3">
      <c r="A336" s="11">
        <v>333</v>
      </c>
      <c r="B336" s="12" t="s">
        <v>1660</v>
      </c>
      <c r="C336" s="12" t="s">
        <v>1342</v>
      </c>
      <c r="D336" s="13" t="s">
        <v>1661</v>
      </c>
      <c r="E336" s="13" t="s">
        <v>1662</v>
      </c>
      <c r="F336" s="12" t="s">
        <v>1663</v>
      </c>
      <c r="G336" s="12"/>
      <c r="H336" s="16" t="s">
        <v>1664</v>
      </c>
    </row>
    <row r="337" spans="1:8" x14ac:dyDescent="0.3">
      <c r="A337" s="11">
        <v>334</v>
      </c>
      <c r="B337" s="12" t="s">
        <v>1665</v>
      </c>
      <c r="C337" s="12" t="s">
        <v>18</v>
      </c>
      <c r="D337" s="13" t="s">
        <v>1666</v>
      </c>
      <c r="E337" s="13" t="s">
        <v>1667</v>
      </c>
      <c r="F337" s="15" t="s">
        <v>1119</v>
      </c>
      <c r="G337" s="15"/>
      <c r="H337" s="16" t="s">
        <v>1668</v>
      </c>
    </row>
    <row r="338" spans="1:8" x14ac:dyDescent="0.3">
      <c r="A338" s="11">
        <v>335</v>
      </c>
      <c r="B338" s="12" t="s">
        <v>1669</v>
      </c>
      <c r="C338" s="12" t="s">
        <v>18</v>
      </c>
      <c r="D338" s="13" t="s">
        <v>1670</v>
      </c>
      <c r="E338" s="13" t="s">
        <v>1671</v>
      </c>
      <c r="F338" s="15" t="s">
        <v>1672</v>
      </c>
      <c r="G338" s="15"/>
      <c r="H338" s="16" t="s">
        <v>1673</v>
      </c>
    </row>
    <row r="339" spans="1:8" x14ac:dyDescent="0.3">
      <c r="A339" s="11">
        <v>336</v>
      </c>
      <c r="B339" s="12" t="s">
        <v>1674</v>
      </c>
      <c r="C339" s="12" t="s">
        <v>18</v>
      </c>
      <c r="D339" s="13" t="s">
        <v>1675</v>
      </c>
      <c r="E339" s="13" t="s">
        <v>1676</v>
      </c>
      <c r="F339" s="15" t="s">
        <v>605</v>
      </c>
      <c r="G339" s="15"/>
      <c r="H339" s="16" t="s">
        <v>1677</v>
      </c>
    </row>
    <row r="340" spans="1:8" x14ac:dyDescent="0.3">
      <c r="A340" s="11">
        <v>337</v>
      </c>
      <c r="B340" s="12" t="s">
        <v>1678</v>
      </c>
      <c r="C340" s="12" t="s">
        <v>18</v>
      </c>
      <c r="D340" s="13" t="s">
        <v>1679</v>
      </c>
      <c r="E340" s="13" t="s">
        <v>1680</v>
      </c>
      <c r="F340" s="15" t="s">
        <v>1681</v>
      </c>
      <c r="G340" s="15"/>
      <c r="H340" s="16" t="s">
        <v>1682</v>
      </c>
    </row>
    <row r="341" spans="1:8" x14ac:dyDescent="0.3">
      <c r="A341" s="11">
        <v>338</v>
      </c>
      <c r="B341" s="12" t="s">
        <v>1683</v>
      </c>
      <c r="C341" s="12" t="s">
        <v>1684</v>
      </c>
      <c r="D341" s="13" t="s">
        <v>1685</v>
      </c>
      <c r="E341" s="13" t="s">
        <v>1686</v>
      </c>
      <c r="F341" s="12" t="s">
        <v>1377</v>
      </c>
      <c r="G341" s="12"/>
      <c r="H341" s="16" t="s">
        <v>1687</v>
      </c>
    </row>
    <row r="342" spans="1:8" x14ac:dyDescent="0.3">
      <c r="A342" s="11">
        <v>339</v>
      </c>
      <c r="B342" s="12" t="s">
        <v>1688</v>
      </c>
      <c r="C342" s="12" t="s">
        <v>110</v>
      </c>
      <c r="D342" s="13" t="s">
        <v>1689</v>
      </c>
      <c r="E342" s="13" t="s">
        <v>1690</v>
      </c>
      <c r="F342" s="12" t="s">
        <v>1335</v>
      </c>
      <c r="G342" s="13" t="s">
        <v>15</v>
      </c>
      <c r="H342" s="16" t="s">
        <v>1691</v>
      </c>
    </row>
    <row r="343" spans="1:8" x14ac:dyDescent="0.3">
      <c r="A343" s="11">
        <v>340</v>
      </c>
      <c r="B343" s="12" t="s">
        <v>1692</v>
      </c>
      <c r="C343" s="12" t="s">
        <v>210</v>
      </c>
      <c r="D343" s="13" t="s">
        <v>1693</v>
      </c>
      <c r="E343" s="13" t="s">
        <v>1694</v>
      </c>
      <c r="F343" s="12" t="s">
        <v>213</v>
      </c>
      <c r="G343" s="12"/>
      <c r="H343" s="16" t="s">
        <v>1695</v>
      </c>
    </row>
    <row r="344" spans="1:8" x14ac:dyDescent="0.3">
      <c r="A344" s="11">
        <v>341</v>
      </c>
      <c r="B344" s="12" t="s">
        <v>1696</v>
      </c>
      <c r="C344" s="12" t="s">
        <v>545</v>
      </c>
      <c r="D344" s="13" t="s">
        <v>1697</v>
      </c>
      <c r="E344" s="13" t="s">
        <v>1698</v>
      </c>
      <c r="F344" s="15" t="s">
        <v>1699</v>
      </c>
      <c r="G344" s="15"/>
      <c r="H344" s="16" t="s">
        <v>1700</v>
      </c>
    </row>
    <row r="345" spans="1:8" x14ac:dyDescent="0.3">
      <c r="A345" s="11">
        <v>342</v>
      </c>
      <c r="B345" s="12" t="s">
        <v>1701</v>
      </c>
      <c r="C345" s="12" t="s">
        <v>70</v>
      </c>
      <c r="D345" s="13" t="s">
        <v>1702</v>
      </c>
      <c r="E345" s="13" t="s">
        <v>1703</v>
      </c>
      <c r="F345" s="12" t="s">
        <v>1271</v>
      </c>
      <c r="G345" s="13" t="s">
        <v>15</v>
      </c>
      <c r="H345" s="16" t="s">
        <v>1704</v>
      </c>
    </row>
    <row r="346" spans="1:8" x14ac:dyDescent="0.3">
      <c r="A346" s="11">
        <v>343</v>
      </c>
      <c r="B346" s="12" t="s">
        <v>1705</v>
      </c>
      <c r="C346" s="12" t="s">
        <v>1706</v>
      </c>
      <c r="D346" s="13" t="s">
        <v>1707</v>
      </c>
      <c r="E346" s="13" t="s">
        <v>1708</v>
      </c>
      <c r="F346" s="12" t="s">
        <v>27</v>
      </c>
      <c r="G346" s="13" t="s">
        <v>15</v>
      </c>
      <c r="H346" s="16" t="s">
        <v>1709</v>
      </c>
    </row>
    <row r="347" spans="1:8" x14ac:dyDescent="0.3">
      <c r="A347" s="11">
        <v>344</v>
      </c>
      <c r="B347" s="12" t="s">
        <v>1710</v>
      </c>
      <c r="C347" s="12" t="s">
        <v>1086</v>
      </c>
      <c r="D347" s="13" t="s">
        <v>1711</v>
      </c>
      <c r="E347" s="13" t="s">
        <v>1712</v>
      </c>
      <c r="F347" s="15" t="s">
        <v>1713</v>
      </c>
      <c r="G347" s="15"/>
      <c r="H347" s="16" t="s">
        <v>1714</v>
      </c>
    </row>
    <row r="348" spans="1:8" x14ac:dyDescent="0.3">
      <c r="A348" s="11">
        <v>345</v>
      </c>
      <c r="B348" s="12" t="s">
        <v>1715</v>
      </c>
      <c r="C348" s="12" t="s">
        <v>1716</v>
      </c>
      <c r="D348" s="13" t="s">
        <v>1717</v>
      </c>
      <c r="E348" s="13" t="s">
        <v>1718</v>
      </c>
      <c r="F348" s="12" t="s">
        <v>112</v>
      </c>
      <c r="G348" s="13" t="s">
        <v>15</v>
      </c>
      <c r="H348" s="16" t="s">
        <v>1719</v>
      </c>
    </row>
    <row r="349" spans="1:8" x14ac:dyDescent="0.3">
      <c r="A349" s="11">
        <v>346</v>
      </c>
      <c r="B349" s="12" t="s">
        <v>1720</v>
      </c>
      <c r="C349" s="12" t="s">
        <v>110</v>
      </c>
      <c r="D349" s="13" t="s">
        <v>1721</v>
      </c>
      <c r="E349" s="13" t="s">
        <v>1722</v>
      </c>
      <c r="F349" s="12" t="s">
        <v>152</v>
      </c>
      <c r="G349" s="12"/>
      <c r="H349" s="16" t="s">
        <v>1723</v>
      </c>
    </row>
    <row r="350" spans="1:8" x14ac:dyDescent="0.3">
      <c r="A350" s="11">
        <v>347</v>
      </c>
      <c r="B350" s="12" t="s">
        <v>1724</v>
      </c>
      <c r="C350" s="12" t="s">
        <v>1725</v>
      </c>
      <c r="D350" s="13" t="s">
        <v>1726</v>
      </c>
      <c r="E350" s="13" t="s">
        <v>1727</v>
      </c>
      <c r="F350" s="12" t="s">
        <v>134</v>
      </c>
      <c r="G350" s="13" t="s">
        <v>15</v>
      </c>
      <c r="H350" s="16" t="s">
        <v>1728</v>
      </c>
    </row>
    <row r="351" spans="1:8" x14ac:dyDescent="0.3">
      <c r="A351" s="11">
        <v>348</v>
      </c>
      <c r="B351" s="12" t="s">
        <v>1729</v>
      </c>
      <c r="C351" s="12" t="s">
        <v>1730</v>
      </c>
      <c r="D351" s="13" t="s">
        <v>1731</v>
      </c>
      <c r="E351" s="13" t="s">
        <v>1732</v>
      </c>
      <c r="F351" s="12" t="s">
        <v>331</v>
      </c>
      <c r="G351" s="12"/>
      <c r="H351" s="16" t="s">
        <v>1733</v>
      </c>
    </row>
    <row r="352" spans="1:8" x14ac:dyDescent="0.3">
      <c r="A352" s="11">
        <v>349</v>
      </c>
      <c r="B352" s="12" t="s">
        <v>1734</v>
      </c>
      <c r="C352" s="12" t="s">
        <v>1735</v>
      </c>
      <c r="D352" s="13" t="s">
        <v>1736</v>
      </c>
      <c r="E352" s="13" t="s">
        <v>1737</v>
      </c>
      <c r="F352" s="12" t="s">
        <v>817</v>
      </c>
      <c r="G352" s="13" t="s">
        <v>15</v>
      </c>
      <c r="H352" s="16" t="s">
        <v>1738</v>
      </c>
    </row>
    <row r="353" spans="1:8" x14ac:dyDescent="0.3">
      <c r="A353" s="11">
        <v>350</v>
      </c>
      <c r="B353" s="12" t="s">
        <v>1739</v>
      </c>
      <c r="C353" s="12" t="s">
        <v>1740</v>
      </c>
      <c r="D353" s="13" t="s">
        <v>1741</v>
      </c>
      <c r="E353" s="13" t="s">
        <v>1742</v>
      </c>
      <c r="F353" s="12" t="s">
        <v>1743</v>
      </c>
      <c r="G353" s="15"/>
      <c r="H353" s="16" t="s">
        <v>1744</v>
      </c>
    </row>
    <row r="354" spans="1:8" x14ac:dyDescent="0.3">
      <c r="A354" s="11">
        <v>351</v>
      </c>
      <c r="B354" s="12" t="s">
        <v>1745</v>
      </c>
      <c r="C354" s="12" t="s">
        <v>24</v>
      </c>
      <c r="D354" s="13" t="s">
        <v>1746</v>
      </c>
      <c r="E354" s="13" t="s">
        <v>1747</v>
      </c>
      <c r="F354" s="12" t="s">
        <v>1748</v>
      </c>
      <c r="G354" s="13" t="s">
        <v>15</v>
      </c>
      <c r="H354" s="16" t="s">
        <v>1749</v>
      </c>
    </row>
    <row r="355" spans="1:8" x14ac:dyDescent="0.3">
      <c r="A355" s="11">
        <v>352</v>
      </c>
      <c r="B355" s="12" t="s">
        <v>1750</v>
      </c>
      <c r="C355" s="12" t="s">
        <v>474</v>
      </c>
      <c r="D355" s="13" t="s">
        <v>1751</v>
      </c>
      <c r="E355" s="13" t="s">
        <v>1752</v>
      </c>
      <c r="F355" s="15" t="s">
        <v>1753</v>
      </c>
      <c r="G355" s="15"/>
      <c r="H355" s="16" t="s">
        <v>1754</v>
      </c>
    </row>
    <row r="356" spans="1:8" x14ac:dyDescent="0.3">
      <c r="A356" s="11">
        <v>353</v>
      </c>
      <c r="B356" s="12" t="s">
        <v>1755</v>
      </c>
      <c r="C356" s="12" t="s">
        <v>1756</v>
      </c>
      <c r="D356" s="13" t="s">
        <v>1757</v>
      </c>
      <c r="E356" s="13" t="s">
        <v>1758</v>
      </c>
      <c r="F356" s="15" t="s">
        <v>1759</v>
      </c>
      <c r="G356" s="15"/>
      <c r="H356" s="16" t="s">
        <v>1760</v>
      </c>
    </row>
    <row r="357" spans="1:8" x14ac:dyDescent="0.3">
      <c r="A357" s="11">
        <v>354</v>
      </c>
      <c r="B357" s="12" t="s">
        <v>1761</v>
      </c>
      <c r="C357" s="12" t="s">
        <v>1762</v>
      </c>
      <c r="D357" s="13" t="s">
        <v>1763</v>
      </c>
      <c r="E357" s="13" t="s">
        <v>1764</v>
      </c>
      <c r="F357" s="12" t="s">
        <v>1765</v>
      </c>
      <c r="G357" s="13" t="s">
        <v>15</v>
      </c>
      <c r="H357" s="16" t="s">
        <v>1766</v>
      </c>
    </row>
    <row r="358" spans="1:8" x14ac:dyDescent="0.3">
      <c r="A358" s="11">
        <v>355</v>
      </c>
      <c r="B358" s="12" t="s">
        <v>1767</v>
      </c>
      <c r="C358" s="12" t="s">
        <v>474</v>
      </c>
      <c r="D358" s="13" t="s">
        <v>1768</v>
      </c>
      <c r="E358" s="13" t="s">
        <v>1769</v>
      </c>
      <c r="F358" s="15" t="s">
        <v>998</v>
      </c>
      <c r="G358" s="15"/>
      <c r="H358" s="16" t="s">
        <v>1770</v>
      </c>
    </row>
    <row r="359" spans="1:8" x14ac:dyDescent="0.3">
      <c r="A359" s="11">
        <v>356</v>
      </c>
      <c r="B359" s="12" t="s">
        <v>1771</v>
      </c>
      <c r="C359" s="12" t="s">
        <v>1772</v>
      </c>
      <c r="D359" s="13" t="s">
        <v>1773</v>
      </c>
      <c r="E359" s="13" t="s">
        <v>1774</v>
      </c>
      <c r="F359" s="12" t="s">
        <v>1775</v>
      </c>
      <c r="G359" s="13" t="s">
        <v>15</v>
      </c>
      <c r="H359" s="16" t="s">
        <v>1776</v>
      </c>
    </row>
    <row r="360" spans="1:8" x14ac:dyDescent="0.3">
      <c r="A360" s="11">
        <v>357</v>
      </c>
      <c r="B360" s="12" t="s">
        <v>1777</v>
      </c>
      <c r="C360" s="12" t="s">
        <v>743</v>
      </c>
      <c r="D360" s="13" t="s">
        <v>1778</v>
      </c>
      <c r="E360" s="13" t="s">
        <v>1779</v>
      </c>
      <c r="F360" s="12" t="s">
        <v>1780</v>
      </c>
      <c r="G360" s="12"/>
      <c r="H360" s="16" t="s">
        <v>1781</v>
      </c>
    </row>
    <row r="361" spans="1:8" x14ac:dyDescent="0.3">
      <c r="A361" s="11">
        <v>358</v>
      </c>
      <c r="B361" s="12" t="s">
        <v>1782</v>
      </c>
      <c r="C361" s="12" t="s">
        <v>743</v>
      </c>
      <c r="D361" s="13" t="s">
        <v>1783</v>
      </c>
      <c r="E361" s="13" t="s">
        <v>1784</v>
      </c>
      <c r="F361" s="12" t="s">
        <v>1785</v>
      </c>
      <c r="G361" s="12"/>
      <c r="H361" s="16" t="s">
        <v>1781</v>
      </c>
    </row>
    <row r="362" spans="1:8" x14ac:dyDescent="0.3">
      <c r="A362" s="11">
        <v>359</v>
      </c>
      <c r="B362" s="12" t="s">
        <v>1786</v>
      </c>
      <c r="C362" s="12" t="s">
        <v>920</v>
      </c>
      <c r="D362" s="13" t="s">
        <v>1787</v>
      </c>
      <c r="E362" s="13" t="s">
        <v>1788</v>
      </c>
      <c r="F362" s="12" t="s">
        <v>118</v>
      </c>
      <c r="G362" s="12"/>
      <c r="H362" s="16" t="s">
        <v>1789</v>
      </c>
    </row>
    <row r="363" spans="1:8" x14ac:dyDescent="0.3">
      <c r="A363" s="11">
        <v>360</v>
      </c>
      <c r="B363" s="12" t="s">
        <v>1790</v>
      </c>
      <c r="C363" s="12" t="s">
        <v>1791</v>
      </c>
      <c r="D363" s="13" t="s">
        <v>1792</v>
      </c>
      <c r="E363" s="13" t="s">
        <v>1793</v>
      </c>
      <c r="F363" s="12" t="s">
        <v>1794</v>
      </c>
      <c r="G363" s="12"/>
      <c r="H363" s="16" t="s">
        <v>1795</v>
      </c>
    </row>
    <row r="364" spans="1:8" x14ac:dyDescent="0.3">
      <c r="A364" s="11">
        <v>361</v>
      </c>
      <c r="B364" s="12" t="s">
        <v>1796</v>
      </c>
      <c r="C364" s="12" t="s">
        <v>18</v>
      </c>
      <c r="D364" s="13" t="s">
        <v>1797</v>
      </c>
      <c r="E364" s="13" t="s">
        <v>1798</v>
      </c>
      <c r="F364" s="15" t="s">
        <v>1119</v>
      </c>
      <c r="G364" s="15"/>
      <c r="H364" s="16" t="s">
        <v>1799</v>
      </c>
    </row>
    <row r="365" spans="1:8" x14ac:dyDescent="0.3">
      <c r="A365" s="11">
        <v>362</v>
      </c>
      <c r="B365" s="12" t="s">
        <v>1800</v>
      </c>
      <c r="C365" s="12" t="s">
        <v>18</v>
      </c>
      <c r="D365" s="13" t="s">
        <v>1801</v>
      </c>
      <c r="E365" s="13" t="s">
        <v>1802</v>
      </c>
      <c r="F365" s="15" t="s">
        <v>1681</v>
      </c>
      <c r="G365" s="15"/>
      <c r="H365" s="16" t="s">
        <v>1803</v>
      </c>
    </row>
    <row r="366" spans="1:8" x14ac:dyDescent="0.3">
      <c r="A366" s="11">
        <v>363</v>
      </c>
      <c r="B366" s="12" t="s">
        <v>1804</v>
      </c>
      <c r="C366" s="12" t="s">
        <v>1805</v>
      </c>
      <c r="D366" s="13" t="s">
        <v>1806</v>
      </c>
      <c r="E366" s="13" t="s">
        <v>1807</v>
      </c>
      <c r="F366" s="15" t="s">
        <v>1808</v>
      </c>
      <c r="G366" s="13" t="s">
        <v>15</v>
      </c>
      <c r="H366" s="16" t="s">
        <v>1809</v>
      </c>
    </row>
    <row r="367" spans="1:8" x14ac:dyDescent="0.3">
      <c r="A367" s="11">
        <v>364</v>
      </c>
      <c r="B367" s="12" t="s">
        <v>1810</v>
      </c>
      <c r="C367" s="12" t="s">
        <v>743</v>
      </c>
      <c r="D367" s="13" t="s">
        <v>1811</v>
      </c>
      <c r="E367" s="13" t="s">
        <v>1812</v>
      </c>
      <c r="F367" s="12" t="s">
        <v>833</v>
      </c>
      <c r="G367" s="13" t="s">
        <v>15</v>
      </c>
      <c r="H367" s="16" t="s">
        <v>1813</v>
      </c>
    </row>
    <row r="368" spans="1:8" x14ac:dyDescent="0.3">
      <c r="A368" s="11">
        <v>365</v>
      </c>
      <c r="B368" s="12" t="s">
        <v>1814</v>
      </c>
      <c r="C368" s="12" t="s">
        <v>1815</v>
      </c>
      <c r="D368" s="13" t="s">
        <v>1816</v>
      </c>
      <c r="E368" s="13" t="s">
        <v>1817</v>
      </c>
      <c r="F368" s="12" t="s">
        <v>1818</v>
      </c>
      <c r="G368" s="13" t="s">
        <v>15</v>
      </c>
      <c r="H368" s="16" t="s">
        <v>1819</v>
      </c>
    </row>
    <row r="369" spans="1:8" x14ac:dyDescent="0.3">
      <c r="A369" s="11">
        <v>366</v>
      </c>
      <c r="B369" s="12" t="s">
        <v>1820</v>
      </c>
      <c r="C369" s="12" t="s">
        <v>18</v>
      </c>
      <c r="D369" s="13" t="s">
        <v>1821</v>
      </c>
      <c r="E369" s="13" t="s">
        <v>1822</v>
      </c>
      <c r="F369" s="15" t="s">
        <v>1672</v>
      </c>
      <c r="G369" s="15"/>
      <c r="H369" s="16" t="s">
        <v>1823</v>
      </c>
    </row>
    <row r="370" spans="1:8" x14ac:dyDescent="0.3">
      <c r="A370" s="11">
        <v>367</v>
      </c>
      <c r="B370" s="12" t="s">
        <v>1824</v>
      </c>
      <c r="C370" s="12" t="s">
        <v>1825</v>
      </c>
      <c r="D370" s="13" t="s">
        <v>1826</v>
      </c>
      <c r="E370" s="13" t="s">
        <v>1827</v>
      </c>
      <c r="F370" s="12" t="s">
        <v>27</v>
      </c>
      <c r="G370" s="13" t="s">
        <v>15</v>
      </c>
      <c r="H370" s="16" t="s">
        <v>1828</v>
      </c>
    </row>
    <row r="371" spans="1:8" x14ac:dyDescent="0.3">
      <c r="A371" s="11">
        <v>368</v>
      </c>
      <c r="B371" s="12" t="s">
        <v>1829</v>
      </c>
      <c r="C371" s="12" t="s">
        <v>678</v>
      </c>
      <c r="D371" s="13" t="s">
        <v>1830</v>
      </c>
      <c r="E371" s="13" t="s">
        <v>1831</v>
      </c>
      <c r="F371" s="15" t="s">
        <v>859</v>
      </c>
      <c r="G371" s="15"/>
      <c r="H371" s="16" t="s">
        <v>1832</v>
      </c>
    </row>
    <row r="372" spans="1:8" x14ac:dyDescent="0.3">
      <c r="A372" s="11">
        <v>369</v>
      </c>
      <c r="B372" s="12" t="s">
        <v>1833</v>
      </c>
      <c r="C372" s="12" t="s">
        <v>1354</v>
      </c>
      <c r="D372" s="13" t="s">
        <v>1834</v>
      </c>
      <c r="E372" s="13" t="s">
        <v>1835</v>
      </c>
      <c r="F372" s="12" t="s">
        <v>251</v>
      </c>
      <c r="G372" s="13" t="s">
        <v>15</v>
      </c>
      <c r="H372" s="16" t="s">
        <v>1836</v>
      </c>
    </row>
    <row r="373" spans="1:8" x14ac:dyDescent="0.3">
      <c r="A373" s="11">
        <v>370</v>
      </c>
      <c r="B373" s="12" t="s">
        <v>1837</v>
      </c>
      <c r="C373" s="12" t="s">
        <v>254</v>
      </c>
      <c r="D373" s="13" t="s">
        <v>1838</v>
      </c>
      <c r="E373" s="13" t="s">
        <v>1839</v>
      </c>
      <c r="F373" s="15" t="s">
        <v>1840</v>
      </c>
      <c r="G373" s="15"/>
      <c r="H373" s="16" t="s">
        <v>1841</v>
      </c>
    </row>
    <row r="374" spans="1:8" x14ac:dyDescent="0.3">
      <c r="A374" s="11">
        <v>371</v>
      </c>
      <c r="B374" s="12" t="s">
        <v>1842</v>
      </c>
      <c r="C374" s="12" t="s">
        <v>1843</v>
      </c>
      <c r="D374" s="13" t="s">
        <v>1844</v>
      </c>
      <c r="E374" s="13" t="s">
        <v>1845</v>
      </c>
      <c r="F374" s="12" t="s">
        <v>701</v>
      </c>
      <c r="G374" s="15"/>
      <c r="H374" s="16" t="s">
        <v>1846</v>
      </c>
    </row>
    <row r="375" spans="1:8" x14ac:dyDescent="0.3">
      <c r="A375" s="11">
        <v>372</v>
      </c>
      <c r="B375" s="12" t="s">
        <v>1847</v>
      </c>
      <c r="C375" s="12" t="s">
        <v>254</v>
      </c>
      <c r="D375" s="13" t="s">
        <v>1848</v>
      </c>
      <c r="E375" s="13" t="s">
        <v>1849</v>
      </c>
      <c r="F375" s="15" t="s">
        <v>1850</v>
      </c>
      <c r="G375" s="15"/>
      <c r="H375" s="16" t="s">
        <v>1851</v>
      </c>
    </row>
    <row r="376" spans="1:8" x14ac:dyDescent="0.3">
      <c r="A376" s="11">
        <v>373</v>
      </c>
      <c r="B376" s="12" t="s">
        <v>1852</v>
      </c>
      <c r="C376" s="12" t="s">
        <v>254</v>
      </c>
      <c r="D376" s="13" t="s">
        <v>1853</v>
      </c>
      <c r="E376" s="13" t="s">
        <v>1854</v>
      </c>
      <c r="F376" s="15" t="s">
        <v>542</v>
      </c>
      <c r="G376" s="15"/>
      <c r="H376" s="16" t="s">
        <v>1855</v>
      </c>
    </row>
    <row r="377" spans="1:8" x14ac:dyDescent="0.3">
      <c r="A377" s="11">
        <v>374</v>
      </c>
      <c r="B377" s="12" t="s">
        <v>1856</v>
      </c>
      <c r="C377" s="12" t="s">
        <v>18</v>
      </c>
      <c r="D377" s="13" t="s">
        <v>1857</v>
      </c>
      <c r="E377" s="13" t="s">
        <v>1858</v>
      </c>
      <c r="F377" s="15" t="s">
        <v>1215</v>
      </c>
      <c r="G377" s="15"/>
      <c r="H377" s="16" t="s">
        <v>1859</v>
      </c>
    </row>
    <row r="378" spans="1:8" x14ac:dyDescent="0.3">
      <c r="A378" s="11">
        <v>375</v>
      </c>
      <c r="B378" s="12" t="s">
        <v>1860</v>
      </c>
      <c r="C378" s="12" t="s">
        <v>254</v>
      </c>
      <c r="D378" s="13" t="s">
        <v>1861</v>
      </c>
      <c r="E378" s="13" t="s">
        <v>1862</v>
      </c>
      <c r="F378" s="15" t="s">
        <v>712</v>
      </c>
      <c r="G378" s="15"/>
      <c r="H378" s="16" t="s">
        <v>1863</v>
      </c>
    </row>
    <row r="379" spans="1:8" x14ac:dyDescent="0.3">
      <c r="A379" s="11">
        <v>376</v>
      </c>
      <c r="B379" s="12" t="s">
        <v>1864</v>
      </c>
      <c r="C379" s="12" t="s">
        <v>1354</v>
      </c>
      <c r="D379" s="13" t="s">
        <v>1865</v>
      </c>
      <c r="E379" s="13" t="s">
        <v>1866</v>
      </c>
      <c r="F379" s="12" t="s">
        <v>251</v>
      </c>
      <c r="G379" s="13" t="s">
        <v>15</v>
      </c>
      <c r="H379" s="16" t="s">
        <v>1867</v>
      </c>
    </row>
    <row r="380" spans="1:8" x14ac:dyDescent="0.3">
      <c r="A380" s="11">
        <v>377</v>
      </c>
      <c r="B380" s="12" t="s">
        <v>1868</v>
      </c>
      <c r="C380" s="12" t="s">
        <v>910</v>
      </c>
      <c r="D380" s="13" t="s">
        <v>1869</v>
      </c>
      <c r="E380" s="13"/>
      <c r="F380" s="12" t="s">
        <v>245</v>
      </c>
      <c r="G380" s="12"/>
      <c r="H380" s="16" t="s">
        <v>1870</v>
      </c>
    </row>
    <row r="381" spans="1:8" x14ac:dyDescent="0.3">
      <c r="A381" s="11">
        <v>378</v>
      </c>
      <c r="B381" s="12" t="s">
        <v>1871</v>
      </c>
      <c r="C381" s="12" t="s">
        <v>1872</v>
      </c>
      <c r="D381" s="13" t="s">
        <v>1873</v>
      </c>
      <c r="E381" s="13" t="s">
        <v>1874</v>
      </c>
      <c r="F381" s="12" t="s">
        <v>251</v>
      </c>
      <c r="G381" s="13" t="s">
        <v>15</v>
      </c>
      <c r="H381" s="16" t="s">
        <v>1875</v>
      </c>
    </row>
    <row r="382" spans="1:8" x14ac:dyDescent="0.3">
      <c r="A382" s="11">
        <v>379</v>
      </c>
      <c r="B382" s="12" t="s">
        <v>1876</v>
      </c>
      <c r="C382" s="12" t="s">
        <v>743</v>
      </c>
      <c r="D382" s="13" t="s">
        <v>1877</v>
      </c>
      <c r="E382" s="13" t="s">
        <v>1878</v>
      </c>
      <c r="F382" s="12" t="s">
        <v>1879</v>
      </c>
      <c r="G382" s="13" t="s">
        <v>15</v>
      </c>
      <c r="H382" s="16" t="s">
        <v>1880</v>
      </c>
    </row>
    <row r="383" spans="1:8" x14ac:dyDescent="0.3">
      <c r="A383" s="11">
        <v>380</v>
      </c>
      <c r="B383" s="12" t="s">
        <v>1881</v>
      </c>
      <c r="C383" s="12" t="s">
        <v>678</v>
      </c>
      <c r="D383" s="13" t="s">
        <v>1882</v>
      </c>
      <c r="E383" s="13" t="s">
        <v>1883</v>
      </c>
      <c r="F383" s="15" t="s">
        <v>1884</v>
      </c>
      <c r="G383" s="15"/>
      <c r="H383" s="16" t="s">
        <v>1885</v>
      </c>
    </row>
    <row r="384" spans="1:8" x14ac:dyDescent="0.3">
      <c r="A384" s="11">
        <v>381</v>
      </c>
      <c r="B384" s="12" t="s">
        <v>1886</v>
      </c>
      <c r="C384" s="12" t="s">
        <v>1887</v>
      </c>
      <c r="D384" s="13" t="s">
        <v>1888</v>
      </c>
      <c r="E384" s="13" t="s">
        <v>1889</v>
      </c>
      <c r="F384" s="12" t="s">
        <v>158</v>
      </c>
      <c r="G384" s="12"/>
      <c r="H384" s="16" t="s">
        <v>1890</v>
      </c>
    </row>
    <row r="385" spans="1:8" x14ac:dyDescent="0.3">
      <c r="A385" s="11">
        <v>382</v>
      </c>
      <c r="B385" s="12" t="s">
        <v>1891</v>
      </c>
      <c r="C385" s="12" t="s">
        <v>1892</v>
      </c>
      <c r="D385" s="13" t="s">
        <v>1893</v>
      </c>
      <c r="E385" s="13" t="s">
        <v>1894</v>
      </c>
      <c r="F385" s="12" t="s">
        <v>251</v>
      </c>
      <c r="G385" s="13" t="s">
        <v>15</v>
      </c>
      <c r="H385" s="16" t="s">
        <v>1895</v>
      </c>
    </row>
    <row r="386" spans="1:8" x14ac:dyDescent="0.3">
      <c r="A386" s="11">
        <v>383</v>
      </c>
      <c r="B386" s="12" t="s">
        <v>1896</v>
      </c>
      <c r="C386" s="12" t="s">
        <v>51</v>
      </c>
      <c r="D386" s="13" t="s">
        <v>1897</v>
      </c>
      <c r="E386" s="13" t="s">
        <v>1898</v>
      </c>
      <c r="F386" s="12" t="s">
        <v>1513</v>
      </c>
      <c r="G386" s="12"/>
      <c r="H386" s="16" t="s">
        <v>1899</v>
      </c>
    </row>
    <row r="387" spans="1:8" x14ac:dyDescent="0.3">
      <c r="A387" s="11">
        <v>384</v>
      </c>
      <c r="B387" s="12" t="s">
        <v>1900</v>
      </c>
      <c r="C387" s="12" t="s">
        <v>1901</v>
      </c>
      <c r="D387" s="13" t="s">
        <v>1902</v>
      </c>
      <c r="E387" s="13" t="s">
        <v>1903</v>
      </c>
      <c r="F387" s="12" t="s">
        <v>1367</v>
      </c>
      <c r="G387" s="12"/>
      <c r="H387" s="16" t="s">
        <v>1904</v>
      </c>
    </row>
    <row r="388" spans="1:8" x14ac:dyDescent="0.3">
      <c r="A388" s="11">
        <v>385</v>
      </c>
      <c r="B388" s="12" t="s">
        <v>1905</v>
      </c>
      <c r="C388" s="12" t="s">
        <v>743</v>
      </c>
      <c r="D388" s="13" t="s">
        <v>1906</v>
      </c>
      <c r="E388" s="13" t="s">
        <v>1907</v>
      </c>
      <c r="F388" s="12" t="s">
        <v>1908</v>
      </c>
      <c r="G388" s="13" t="s">
        <v>15</v>
      </c>
      <c r="H388" s="16" t="s">
        <v>1909</v>
      </c>
    </row>
    <row r="389" spans="1:8" x14ac:dyDescent="0.3">
      <c r="A389" s="11">
        <v>386</v>
      </c>
      <c r="B389" s="12" t="s">
        <v>1910</v>
      </c>
      <c r="C389" s="12" t="s">
        <v>743</v>
      </c>
      <c r="D389" s="13" t="s">
        <v>1911</v>
      </c>
      <c r="E389" s="13" t="s">
        <v>1912</v>
      </c>
      <c r="F389" s="12" t="s">
        <v>681</v>
      </c>
      <c r="G389" s="15"/>
      <c r="H389" s="16" t="s">
        <v>1913</v>
      </c>
    </row>
    <row r="390" spans="1:8" x14ac:dyDescent="0.3">
      <c r="A390" s="11">
        <v>387</v>
      </c>
      <c r="B390" s="12" t="s">
        <v>1914</v>
      </c>
      <c r="C390" s="12" t="s">
        <v>743</v>
      </c>
      <c r="D390" s="13" t="s">
        <v>1915</v>
      </c>
      <c r="E390" s="13" t="s">
        <v>1916</v>
      </c>
      <c r="F390" s="12" t="s">
        <v>1780</v>
      </c>
      <c r="G390" s="12"/>
      <c r="H390" s="16" t="s">
        <v>1917</v>
      </c>
    </row>
    <row r="391" spans="1:8" x14ac:dyDescent="0.3">
      <c r="A391" s="11">
        <v>388</v>
      </c>
      <c r="B391" s="12" t="s">
        <v>1918</v>
      </c>
      <c r="C391" s="12" t="s">
        <v>743</v>
      </c>
      <c r="D391" s="13" t="s">
        <v>1919</v>
      </c>
      <c r="E391" s="13" t="s">
        <v>1920</v>
      </c>
      <c r="F391" s="12" t="s">
        <v>1921</v>
      </c>
      <c r="G391" s="13" t="s">
        <v>15</v>
      </c>
      <c r="H391" s="16" t="s">
        <v>1922</v>
      </c>
    </row>
    <row r="392" spans="1:8" x14ac:dyDescent="0.3">
      <c r="A392" s="11">
        <v>389</v>
      </c>
      <c r="B392" s="12" t="s">
        <v>1923</v>
      </c>
      <c r="C392" s="12" t="s">
        <v>1924</v>
      </c>
      <c r="D392" s="13" t="s">
        <v>1925</v>
      </c>
      <c r="E392" s="13" t="s">
        <v>1926</v>
      </c>
      <c r="F392" s="15" t="s">
        <v>681</v>
      </c>
      <c r="G392" s="15"/>
      <c r="H392" s="16" t="s">
        <v>1927</v>
      </c>
    </row>
    <row r="393" spans="1:8" x14ac:dyDescent="0.3">
      <c r="A393" s="11">
        <v>390</v>
      </c>
      <c r="B393" s="12" t="s">
        <v>1928</v>
      </c>
      <c r="C393" s="12" t="s">
        <v>18</v>
      </c>
      <c r="D393" s="13" t="s">
        <v>1929</v>
      </c>
      <c r="E393" s="13" t="s">
        <v>1930</v>
      </c>
      <c r="F393" s="12" t="s">
        <v>1931</v>
      </c>
      <c r="G393" s="15"/>
      <c r="H393" s="16" t="s">
        <v>1932</v>
      </c>
    </row>
    <row r="394" spans="1:8" x14ac:dyDescent="0.3">
      <c r="A394" s="11">
        <v>391</v>
      </c>
      <c r="B394" s="12" t="s">
        <v>1933</v>
      </c>
      <c r="C394" s="12" t="s">
        <v>1638</v>
      </c>
      <c r="D394" s="13" t="s">
        <v>1934</v>
      </c>
      <c r="E394" s="13" t="s">
        <v>1935</v>
      </c>
      <c r="F394" s="12" t="s">
        <v>112</v>
      </c>
      <c r="G394" s="13" t="s">
        <v>15</v>
      </c>
      <c r="H394" s="16" t="s">
        <v>1936</v>
      </c>
    </row>
    <row r="395" spans="1:8" x14ac:dyDescent="0.3">
      <c r="A395" s="11">
        <v>392</v>
      </c>
      <c r="B395" s="12" t="s">
        <v>1937</v>
      </c>
      <c r="C395" s="12" t="s">
        <v>1938</v>
      </c>
      <c r="D395" s="13" t="s">
        <v>1939</v>
      </c>
      <c r="E395" s="13" t="s">
        <v>1940</v>
      </c>
      <c r="F395" s="12" t="s">
        <v>1941</v>
      </c>
      <c r="G395" s="12"/>
      <c r="H395" s="16" t="s">
        <v>1942</v>
      </c>
    </row>
    <row r="396" spans="1:8" x14ac:dyDescent="0.3">
      <c r="A396" s="11">
        <v>393</v>
      </c>
      <c r="B396" s="12" t="s">
        <v>1943</v>
      </c>
      <c r="C396" s="12" t="s">
        <v>24</v>
      </c>
      <c r="D396" s="13" t="s">
        <v>1944</v>
      </c>
      <c r="E396" s="13" t="s">
        <v>1945</v>
      </c>
      <c r="F396" s="12" t="s">
        <v>1748</v>
      </c>
      <c r="G396" s="13" t="s">
        <v>15</v>
      </c>
      <c r="H396" s="16" t="s">
        <v>1946</v>
      </c>
    </row>
    <row r="397" spans="1:8" x14ac:dyDescent="0.3">
      <c r="A397" s="11">
        <v>394</v>
      </c>
      <c r="B397" s="12" t="s">
        <v>1947</v>
      </c>
      <c r="C397" s="12" t="s">
        <v>254</v>
      </c>
      <c r="D397" s="13" t="s">
        <v>1948</v>
      </c>
      <c r="E397" s="13" t="s">
        <v>1949</v>
      </c>
      <c r="F397" s="15" t="s">
        <v>1281</v>
      </c>
      <c r="G397" s="15"/>
      <c r="H397" s="16" t="s">
        <v>1950</v>
      </c>
    </row>
    <row r="398" spans="1:8" x14ac:dyDescent="0.3">
      <c r="A398" s="11">
        <v>395</v>
      </c>
      <c r="B398" s="12" t="s">
        <v>1951</v>
      </c>
      <c r="C398" s="12" t="s">
        <v>1952</v>
      </c>
      <c r="D398" s="13" t="s">
        <v>1953</v>
      </c>
      <c r="E398" s="13" t="s">
        <v>1954</v>
      </c>
      <c r="F398" s="12" t="s">
        <v>1955</v>
      </c>
      <c r="G398" s="12"/>
      <c r="H398" s="16" t="s">
        <v>1956</v>
      </c>
    </row>
    <row r="399" spans="1:8" x14ac:dyDescent="0.3">
      <c r="A399" s="11">
        <v>396</v>
      </c>
      <c r="B399" s="12" t="s">
        <v>1957</v>
      </c>
      <c r="C399" s="12" t="s">
        <v>1815</v>
      </c>
      <c r="D399" s="13" t="s">
        <v>1958</v>
      </c>
      <c r="E399" s="13" t="s">
        <v>1959</v>
      </c>
      <c r="F399" s="12" t="s">
        <v>370</v>
      </c>
      <c r="G399" s="12"/>
      <c r="H399" s="16" t="s">
        <v>1960</v>
      </c>
    </row>
    <row r="400" spans="1:8" x14ac:dyDescent="0.3">
      <c r="A400" s="11">
        <v>397</v>
      </c>
      <c r="B400" s="12" t="s">
        <v>1961</v>
      </c>
      <c r="C400" s="12" t="s">
        <v>161</v>
      </c>
      <c r="D400" s="13" t="s">
        <v>1962</v>
      </c>
      <c r="E400" s="13" t="s">
        <v>1963</v>
      </c>
      <c r="F400" s="12" t="s">
        <v>1964</v>
      </c>
      <c r="G400" s="12"/>
      <c r="H400" s="16" t="s">
        <v>1965</v>
      </c>
    </row>
    <row r="401" spans="1:8" x14ac:dyDescent="0.3">
      <c r="A401" s="11">
        <v>398</v>
      </c>
      <c r="B401" s="12" t="s">
        <v>1966</v>
      </c>
      <c r="C401" s="12" t="s">
        <v>254</v>
      </c>
      <c r="D401" s="13" t="s">
        <v>1967</v>
      </c>
      <c r="E401" s="13" t="s">
        <v>1968</v>
      </c>
      <c r="F401" s="15" t="s">
        <v>542</v>
      </c>
      <c r="G401" s="15"/>
      <c r="H401" s="16" t="s">
        <v>1969</v>
      </c>
    </row>
    <row r="402" spans="1:8" x14ac:dyDescent="0.3">
      <c r="A402" s="11">
        <v>399</v>
      </c>
      <c r="B402" s="12" t="s">
        <v>1970</v>
      </c>
      <c r="C402" s="12" t="s">
        <v>18</v>
      </c>
      <c r="D402" s="13" t="s">
        <v>1971</v>
      </c>
      <c r="E402" s="13" t="s">
        <v>1972</v>
      </c>
      <c r="F402" s="15" t="s">
        <v>583</v>
      </c>
      <c r="G402" s="15"/>
      <c r="H402" s="16" t="s">
        <v>1973</v>
      </c>
    </row>
    <row r="403" spans="1:8" x14ac:dyDescent="0.3">
      <c r="A403" s="11">
        <v>400</v>
      </c>
      <c r="B403" s="12" t="s">
        <v>1974</v>
      </c>
      <c r="C403" s="12" t="s">
        <v>1975</v>
      </c>
      <c r="D403" s="13" t="s">
        <v>1976</v>
      </c>
      <c r="E403" s="13" t="s">
        <v>1977</v>
      </c>
      <c r="F403" s="12" t="s">
        <v>53</v>
      </c>
      <c r="G403" s="13" t="s">
        <v>15</v>
      </c>
      <c r="H403" s="16" t="s">
        <v>1978</v>
      </c>
    </row>
    <row r="404" spans="1:8" x14ac:dyDescent="0.3">
      <c r="A404" s="11">
        <v>401</v>
      </c>
      <c r="B404" s="12" t="s">
        <v>1979</v>
      </c>
      <c r="C404" s="12" t="s">
        <v>18</v>
      </c>
      <c r="D404" s="13" t="s">
        <v>1980</v>
      </c>
      <c r="E404" s="13" t="s">
        <v>1981</v>
      </c>
      <c r="F404" s="15" t="s">
        <v>1215</v>
      </c>
      <c r="G404" s="15"/>
      <c r="H404" s="16" t="s">
        <v>1982</v>
      </c>
    </row>
    <row r="405" spans="1:8" x14ac:dyDescent="0.3">
      <c r="A405" s="11">
        <v>402</v>
      </c>
      <c r="B405" s="12" t="s">
        <v>1983</v>
      </c>
      <c r="C405" s="12" t="s">
        <v>1984</v>
      </c>
      <c r="D405" s="13" t="s">
        <v>1985</v>
      </c>
      <c r="E405" s="13"/>
      <c r="F405" s="12" t="s">
        <v>1986</v>
      </c>
      <c r="G405" s="12"/>
      <c r="H405" s="16" t="s">
        <v>1987</v>
      </c>
    </row>
    <row r="406" spans="1:8" x14ac:dyDescent="0.3">
      <c r="A406" s="11">
        <v>403</v>
      </c>
      <c r="B406" s="12" t="s">
        <v>1988</v>
      </c>
      <c r="C406" s="12" t="s">
        <v>18</v>
      </c>
      <c r="D406" s="13" t="s">
        <v>1989</v>
      </c>
      <c r="E406" s="13" t="s">
        <v>1990</v>
      </c>
      <c r="F406" s="15" t="s">
        <v>422</v>
      </c>
      <c r="G406" s="15"/>
      <c r="H406" s="16" t="s">
        <v>1991</v>
      </c>
    </row>
    <row r="407" spans="1:8" x14ac:dyDescent="0.3">
      <c r="A407" s="11">
        <v>404</v>
      </c>
      <c r="B407" s="12" t="s">
        <v>1992</v>
      </c>
      <c r="C407" s="12" t="s">
        <v>18</v>
      </c>
      <c r="D407" s="13" t="s">
        <v>1993</v>
      </c>
      <c r="E407" s="13" t="s">
        <v>1994</v>
      </c>
      <c r="F407" s="15" t="s">
        <v>1995</v>
      </c>
      <c r="G407" s="15"/>
      <c r="H407" s="16" t="s">
        <v>1996</v>
      </c>
    </row>
    <row r="408" spans="1:8" x14ac:dyDescent="0.3">
      <c r="A408" s="11">
        <v>405</v>
      </c>
      <c r="B408" s="12" t="s">
        <v>1997</v>
      </c>
      <c r="C408" s="12" t="s">
        <v>70</v>
      </c>
      <c r="D408" s="13" t="s">
        <v>1998</v>
      </c>
      <c r="E408" s="13" t="s">
        <v>1998</v>
      </c>
      <c r="F408" s="12" t="s">
        <v>27</v>
      </c>
      <c r="G408" s="13" t="s">
        <v>15</v>
      </c>
      <c r="H408" s="16" t="s">
        <v>1999</v>
      </c>
    </row>
    <row r="409" spans="1:8" x14ac:dyDescent="0.3">
      <c r="A409" s="11">
        <v>406</v>
      </c>
      <c r="B409" s="12" t="s">
        <v>2000</v>
      </c>
      <c r="C409" s="12" t="s">
        <v>1872</v>
      </c>
      <c r="D409" s="13" t="s">
        <v>2001</v>
      </c>
      <c r="E409" s="13"/>
      <c r="F409" s="12" t="s">
        <v>251</v>
      </c>
      <c r="G409" s="13" t="s">
        <v>15</v>
      </c>
      <c r="H409" s="16" t="s">
        <v>2002</v>
      </c>
    </row>
    <row r="410" spans="1:8" x14ac:dyDescent="0.3">
      <c r="A410" s="11">
        <v>407</v>
      </c>
      <c r="B410" s="12" t="s">
        <v>2003</v>
      </c>
      <c r="C410" s="12" t="s">
        <v>18</v>
      </c>
      <c r="D410" s="13" t="s">
        <v>2004</v>
      </c>
      <c r="E410" s="13" t="s">
        <v>2005</v>
      </c>
      <c r="F410" s="15" t="s">
        <v>89</v>
      </c>
      <c r="G410" s="15"/>
      <c r="H410" s="16" t="s">
        <v>2006</v>
      </c>
    </row>
    <row r="411" spans="1:8" x14ac:dyDescent="0.3">
      <c r="A411" s="11">
        <v>408</v>
      </c>
      <c r="B411" s="12" t="s">
        <v>2007</v>
      </c>
      <c r="C411" s="12" t="s">
        <v>254</v>
      </c>
      <c r="D411" s="13" t="s">
        <v>2008</v>
      </c>
      <c r="E411" s="13" t="s">
        <v>2009</v>
      </c>
      <c r="F411" s="15" t="s">
        <v>2010</v>
      </c>
      <c r="G411" s="15"/>
      <c r="H411" s="16" t="s">
        <v>2011</v>
      </c>
    </row>
    <row r="412" spans="1:8" x14ac:dyDescent="0.3">
      <c r="A412" s="11">
        <v>409</v>
      </c>
      <c r="B412" s="12" t="s">
        <v>2012</v>
      </c>
      <c r="C412" s="12" t="s">
        <v>18</v>
      </c>
      <c r="D412" s="13" t="s">
        <v>2013</v>
      </c>
      <c r="E412" s="13" t="s">
        <v>2014</v>
      </c>
      <c r="F412" s="15" t="s">
        <v>1635</v>
      </c>
      <c r="G412" s="15"/>
      <c r="H412" s="16" t="s">
        <v>2015</v>
      </c>
    </row>
    <row r="413" spans="1:8" x14ac:dyDescent="0.3">
      <c r="A413" s="11">
        <v>410</v>
      </c>
      <c r="B413" s="12" t="s">
        <v>2016</v>
      </c>
      <c r="C413" s="12" t="s">
        <v>18</v>
      </c>
      <c r="D413" s="13" t="s">
        <v>2017</v>
      </c>
      <c r="E413" s="13" t="s">
        <v>2018</v>
      </c>
      <c r="F413" s="15" t="s">
        <v>2019</v>
      </c>
      <c r="G413" s="15"/>
      <c r="H413" s="16" t="s">
        <v>2020</v>
      </c>
    </row>
    <row r="414" spans="1:8" x14ac:dyDescent="0.3">
      <c r="A414" s="11">
        <v>411</v>
      </c>
      <c r="B414" s="12" t="s">
        <v>2021</v>
      </c>
      <c r="C414" s="12" t="s">
        <v>2022</v>
      </c>
      <c r="D414" s="13" t="s">
        <v>2023</v>
      </c>
      <c r="E414" s="13" t="s">
        <v>2024</v>
      </c>
      <c r="F414" s="15" t="s">
        <v>2025</v>
      </c>
      <c r="G414" s="13" t="s">
        <v>15</v>
      </c>
      <c r="H414" s="16" t="s">
        <v>2026</v>
      </c>
    </row>
    <row r="415" spans="1:8" x14ac:dyDescent="0.3">
      <c r="A415" s="11">
        <v>412</v>
      </c>
      <c r="B415" s="12" t="s">
        <v>2027</v>
      </c>
      <c r="C415" s="12" t="s">
        <v>70</v>
      </c>
      <c r="D415" s="13" t="s">
        <v>2028</v>
      </c>
      <c r="E415" s="13" t="s">
        <v>2029</v>
      </c>
      <c r="F415" s="12" t="s">
        <v>2030</v>
      </c>
      <c r="G415" s="13" t="s">
        <v>15</v>
      </c>
      <c r="H415" s="16" t="s">
        <v>2031</v>
      </c>
    </row>
    <row r="416" spans="1:8" x14ac:dyDescent="0.3">
      <c r="A416" s="11">
        <v>413</v>
      </c>
      <c r="B416" s="12" t="s">
        <v>2032</v>
      </c>
      <c r="C416" s="12" t="s">
        <v>2033</v>
      </c>
      <c r="D416" s="13" t="s">
        <v>2034</v>
      </c>
      <c r="E416" s="13" t="s">
        <v>2035</v>
      </c>
      <c r="F416" s="12" t="s">
        <v>2036</v>
      </c>
      <c r="G416" s="13" t="s">
        <v>15</v>
      </c>
      <c r="H416" s="16" t="s">
        <v>2037</v>
      </c>
    </row>
    <row r="417" spans="1:8" x14ac:dyDescent="0.3">
      <c r="A417" s="11">
        <v>414</v>
      </c>
      <c r="B417" s="12" t="s">
        <v>2038</v>
      </c>
      <c r="C417" s="12" t="s">
        <v>18</v>
      </c>
      <c r="D417" s="13" t="s">
        <v>2039</v>
      </c>
      <c r="E417" s="13"/>
      <c r="F417" s="15" t="s">
        <v>2040</v>
      </c>
      <c r="G417" s="15"/>
      <c r="H417" s="16" t="s">
        <v>2041</v>
      </c>
    </row>
    <row r="418" spans="1:8" x14ac:dyDescent="0.3">
      <c r="A418" s="11">
        <v>415</v>
      </c>
      <c r="B418" s="12" t="s">
        <v>2042</v>
      </c>
      <c r="C418" s="12" t="s">
        <v>18</v>
      </c>
      <c r="D418" s="13" t="s">
        <v>2043</v>
      </c>
      <c r="E418" s="13" t="s">
        <v>2044</v>
      </c>
      <c r="F418" s="15" t="s">
        <v>2040</v>
      </c>
      <c r="G418" s="15"/>
      <c r="H418" s="16" t="s">
        <v>2045</v>
      </c>
    </row>
    <row r="419" spans="1:8" x14ac:dyDescent="0.3">
      <c r="A419" s="11">
        <v>416</v>
      </c>
      <c r="B419" s="12" t="s">
        <v>2046</v>
      </c>
      <c r="C419" s="12" t="s">
        <v>2047</v>
      </c>
      <c r="D419" s="13" t="s">
        <v>2048</v>
      </c>
      <c r="E419" s="13" t="s">
        <v>2049</v>
      </c>
      <c r="F419" s="15" t="s">
        <v>289</v>
      </c>
      <c r="G419" s="15"/>
      <c r="H419" s="16" t="s">
        <v>2050</v>
      </c>
    </row>
    <row r="420" spans="1:8" x14ac:dyDescent="0.3">
      <c r="A420" s="11">
        <v>417</v>
      </c>
      <c r="B420" s="12" t="s">
        <v>2051</v>
      </c>
      <c r="C420" s="12" t="s">
        <v>18</v>
      </c>
      <c r="D420" s="13" t="s">
        <v>2052</v>
      </c>
      <c r="E420" s="13" t="s">
        <v>2053</v>
      </c>
      <c r="F420" s="15" t="s">
        <v>972</v>
      </c>
      <c r="G420" s="15"/>
      <c r="H420" s="16" t="s">
        <v>2054</v>
      </c>
    </row>
    <row r="421" spans="1:8" x14ac:dyDescent="0.3">
      <c r="A421" s="11">
        <v>418</v>
      </c>
      <c r="B421" s="12" t="s">
        <v>2055</v>
      </c>
      <c r="C421" s="12" t="s">
        <v>1162</v>
      </c>
      <c r="D421" s="13" t="s">
        <v>2056</v>
      </c>
      <c r="E421" s="13" t="s">
        <v>2057</v>
      </c>
      <c r="F421" s="12" t="s">
        <v>2058</v>
      </c>
      <c r="G421" s="12"/>
      <c r="H421" s="16" t="s">
        <v>2059</v>
      </c>
    </row>
    <row r="422" spans="1:8" x14ac:dyDescent="0.3">
      <c r="A422" s="11">
        <v>419</v>
      </c>
      <c r="B422" s="12" t="s">
        <v>2060</v>
      </c>
      <c r="C422" s="12" t="s">
        <v>18</v>
      </c>
      <c r="D422" s="13" t="s">
        <v>2061</v>
      </c>
      <c r="E422" s="13" t="s">
        <v>2062</v>
      </c>
      <c r="F422" s="15" t="s">
        <v>583</v>
      </c>
      <c r="G422" s="15"/>
      <c r="H422" s="16" t="s">
        <v>2063</v>
      </c>
    </row>
    <row r="423" spans="1:8" x14ac:dyDescent="0.3">
      <c r="A423" s="11">
        <v>420</v>
      </c>
      <c r="B423" s="12" t="s">
        <v>2064</v>
      </c>
      <c r="C423" s="12" t="s">
        <v>51</v>
      </c>
      <c r="D423" s="13" t="s">
        <v>2065</v>
      </c>
      <c r="E423" s="13" t="s">
        <v>2066</v>
      </c>
      <c r="F423" s="12" t="s">
        <v>431</v>
      </c>
      <c r="G423" s="13" t="s">
        <v>15</v>
      </c>
      <c r="H423" s="16" t="s">
        <v>2067</v>
      </c>
    </row>
    <row r="424" spans="1:8" x14ac:dyDescent="0.3">
      <c r="A424" s="11">
        <v>421</v>
      </c>
      <c r="B424" s="12" t="s">
        <v>2068</v>
      </c>
      <c r="C424" s="12" t="s">
        <v>2069</v>
      </c>
      <c r="D424" s="13" t="s">
        <v>2070</v>
      </c>
      <c r="E424" s="13" t="s">
        <v>2071</v>
      </c>
      <c r="F424" s="12" t="s">
        <v>251</v>
      </c>
      <c r="G424" s="13" t="s">
        <v>15</v>
      </c>
      <c r="H424" s="16" t="s">
        <v>2072</v>
      </c>
    </row>
    <row r="425" spans="1:8" x14ac:dyDescent="0.3">
      <c r="A425" s="11">
        <v>422</v>
      </c>
      <c r="B425" s="12" t="s">
        <v>2073</v>
      </c>
      <c r="C425" s="12" t="s">
        <v>254</v>
      </c>
      <c r="D425" s="13" t="s">
        <v>2074</v>
      </c>
      <c r="E425" s="13" t="s">
        <v>2075</v>
      </c>
      <c r="F425" s="15" t="s">
        <v>505</v>
      </c>
      <c r="G425" s="15"/>
      <c r="H425" s="16" t="s">
        <v>2076</v>
      </c>
    </row>
    <row r="426" spans="1:8" x14ac:dyDescent="0.3">
      <c r="A426" s="11">
        <v>423</v>
      </c>
      <c r="B426" s="12" t="s">
        <v>2077</v>
      </c>
      <c r="C426" s="12" t="s">
        <v>2078</v>
      </c>
      <c r="D426" s="13" t="s">
        <v>2079</v>
      </c>
      <c r="E426" s="13" t="s">
        <v>2080</v>
      </c>
      <c r="F426" s="12" t="s">
        <v>32</v>
      </c>
      <c r="G426" s="12"/>
      <c r="H426" s="16" t="s">
        <v>2081</v>
      </c>
    </row>
    <row r="427" spans="1:8" x14ac:dyDescent="0.3">
      <c r="A427" s="11">
        <v>424</v>
      </c>
      <c r="B427" s="12" t="s">
        <v>2082</v>
      </c>
      <c r="C427" s="12" t="s">
        <v>2083</v>
      </c>
      <c r="D427" s="13" t="s">
        <v>2084</v>
      </c>
      <c r="E427" s="13" t="s">
        <v>2085</v>
      </c>
      <c r="F427" s="12" t="s">
        <v>251</v>
      </c>
      <c r="G427" s="13" t="s">
        <v>15</v>
      </c>
      <c r="H427" s="16" t="s">
        <v>2086</v>
      </c>
    </row>
    <row r="428" spans="1:8" x14ac:dyDescent="0.3">
      <c r="A428" s="11">
        <v>425</v>
      </c>
      <c r="B428" s="12" t="s">
        <v>2087</v>
      </c>
      <c r="C428" s="12" t="s">
        <v>2088</v>
      </c>
      <c r="D428" s="13" t="s">
        <v>2089</v>
      </c>
      <c r="E428" s="13" t="s">
        <v>2090</v>
      </c>
      <c r="F428" s="12" t="s">
        <v>2091</v>
      </c>
      <c r="G428" s="13" t="s">
        <v>15</v>
      </c>
      <c r="H428" s="16" t="s">
        <v>2092</v>
      </c>
    </row>
    <row r="429" spans="1:8" x14ac:dyDescent="0.3">
      <c r="A429" s="11">
        <v>426</v>
      </c>
      <c r="B429" s="12" t="s">
        <v>2093</v>
      </c>
      <c r="C429" s="12" t="s">
        <v>221</v>
      </c>
      <c r="D429" s="13" t="s">
        <v>2094</v>
      </c>
      <c r="E429" s="13" t="s">
        <v>2095</v>
      </c>
      <c r="F429" s="12" t="s">
        <v>2096</v>
      </c>
      <c r="G429" s="12"/>
      <c r="H429" s="16" t="s">
        <v>2097</v>
      </c>
    </row>
    <row r="430" spans="1:8" x14ac:dyDescent="0.3">
      <c r="A430" s="11">
        <v>427</v>
      </c>
      <c r="B430" s="12" t="s">
        <v>2098</v>
      </c>
      <c r="C430" s="12" t="s">
        <v>2099</v>
      </c>
      <c r="D430" s="13" t="s">
        <v>2100</v>
      </c>
      <c r="E430" s="13" t="s">
        <v>2101</v>
      </c>
      <c r="F430" s="12" t="s">
        <v>1418</v>
      </c>
      <c r="G430" s="12"/>
      <c r="H430" s="16" t="s">
        <v>2102</v>
      </c>
    </row>
    <row r="431" spans="1:8" x14ac:dyDescent="0.3">
      <c r="A431" s="11">
        <v>428</v>
      </c>
      <c r="B431" s="12" t="s">
        <v>2103</v>
      </c>
      <c r="C431" s="12" t="s">
        <v>221</v>
      </c>
      <c r="D431" s="13" t="s">
        <v>2104</v>
      </c>
      <c r="E431" s="13" t="s">
        <v>2105</v>
      </c>
      <c r="F431" s="15" t="s">
        <v>2106</v>
      </c>
      <c r="G431" s="13" t="s">
        <v>15</v>
      </c>
      <c r="H431" s="16" t="s">
        <v>2107</v>
      </c>
    </row>
    <row r="432" spans="1:8" x14ac:dyDescent="0.3">
      <c r="A432" s="11">
        <v>429</v>
      </c>
      <c r="B432" s="12" t="s">
        <v>2108</v>
      </c>
      <c r="C432" s="12" t="s">
        <v>221</v>
      </c>
      <c r="D432" s="13" t="s">
        <v>2109</v>
      </c>
      <c r="E432" s="13"/>
      <c r="F432" s="12" t="s">
        <v>2110</v>
      </c>
      <c r="G432" s="12"/>
      <c r="H432" s="16" t="s">
        <v>2107</v>
      </c>
    </row>
    <row r="433" spans="1:8" x14ac:dyDescent="0.3">
      <c r="A433" s="11">
        <v>430</v>
      </c>
      <c r="B433" s="12" t="s">
        <v>2111</v>
      </c>
      <c r="C433" s="12" t="s">
        <v>2112</v>
      </c>
      <c r="D433" s="13" t="s">
        <v>2113</v>
      </c>
      <c r="E433" s="13" t="s">
        <v>2114</v>
      </c>
      <c r="F433" s="12" t="s">
        <v>1446</v>
      </c>
      <c r="G433" s="13" t="s">
        <v>15</v>
      </c>
      <c r="H433" s="16" t="s">
        <v>2115</v>
      </c>
    </row>
    <row r="434" spans="1:8" x14ac:dyDescent="0.3">
      <c r="A434" s="11">
        <v>431</v>
      </c>
      <c r="B434" s="12" t="s">
        <v>2116</v>
      </c>
      <c r="C434" s="12" t="s">
        <v>880</v>
      </c>
      <c r="D434" s="13" t="s">
        <v>2117</v>
      </c>
      <c r="E434" s="13" t="s">
        <v>2118</v>
      </c>
      <c r="F434" s="12" t="s">
        <v>27</v>
      </c>
      <c r="G434" s="13" t="s">
        <v>15</v>
      </c>
      <c r="H434" s="16" t="s">
        <v>2119</v>
      </c>
    </row>
    <row r="435" spans="1:8" x14ac:dyDescent="0.3">
      <c r="A435" s="11">
        <v>432</v>
      </c>
      <c r="B435" s="12" t="s">
        <v>2120</v>
      </c>
      <c r="C435" s="12" t="s">
        <v>474</v>
      </c>
      <c r="D435" s="13" t="s">
        <v>2121</v>
      </c>
      <c r="E435" s="13" t="s">
        <v>2122</v>
      </c>
      <c r="F435" s="15" t="s">
        <v>2123</v>
      </c>
      <c r="G435" s="15"/>
      <c r="H435" s="16" t="s">
        <v>2124</v>
      </c>
    </row>
    <row r="436" spans="1:8" x14ac:dyDescent="0.3">
      <c r="A436" s="11">
        <v>433</v>
      </c>
      <c r="B436" s="12" t="s">
        <v>2125</v>
      </c>
      <c r="C436" s="12" t="s">
        <v>743</v>
      </c>
      <c r="D436" s="13" t="s">
        <v>2126</v>
      </c>
      <c r="E436" s="13" t="s">
        <v>2127</v>
      </c>
      <c r="F436" s="12" t="s">
        <v>2128</v>
      </c>
      <c r="G436" s="12"/>
      <c r="H436" s="16" t="s">
        <v>2129</v>
      </c>
    </row>
    <row r="437" spans="1:8" x14ac:dyDescent="0.3">
      <c r="A437" s="11">
        <v>434</v>
      </c>
      <c r="B437" s="12" t="s">
        <v>2130</v>
      </c>
      <c r="C437" s="12" t="s">
        <v>98</v>
      </c>
      <c r="D437" s="13" t="s">
        <v>2131</v>
      </c>
      <c r="E437" s="13" t="s">
        <v>2132</v>
      </c>
      <c r="F437" s="12" t="s">
        <v>2133</v>
      </c>
      <c r="G437" s="13" t="s">
        <v>15</v>
      </c>
      <c r="H437" s="16" t="s">
        <v>2134</v>
      </c>
    </row>
    <row r="438" spans="1:8" x14ac:dyDescent="0.3">
      <c r="A438" s="11">
        <v>435</v>
      </c>
      <c r="B438" s="12" t="s">
        <v>2135</v>
      </c>
      <c r="C438" s="12" t="s">
        <v>2136</v>
      </c>
      <c r="D438" s="13" t="s">
        <v>2137</v>
      </c>
      <c r="E438" s="13" t="s">
        <v>2138</v>
      </c>
      <c r="F438" s="12" t="s">
        <v>2139</v>
      </c>
      <c r="G438" s="13" t="s">
        <v>15</v>
      </c>
      <c r="H438" s="16" t="s">
        <v>2140</v>
      </c>
    </row>
    <row r="439" spans="1:8" x14ac:dyDescent="0.3">
      <c r="A439" s="11">
        <v>436</v>
      </c>
      <c r="B439" s="12" t="s">
        <v>2141</v>
      </c>
      <c r="C439" s="12" t="s">
        <v>474</v>
      </c>
      <c r="D439" s="13" t="s">
        <v>2142</v>
      </c>
      <c r="E439" s="13" t="s">
        <v>2143</v>
      </c>
      <c r="F439" s="15" t="s">
        <v>2144</v>
      </c>
      <c r="G439" s="15"/>
      <c r="H439" s="16" t="s">
        <v>2145</v>
      </c>
    </row>
    <row r="440" spans="1:8" x14ac:dyDescent="0.3">
      <c r="A440" s="11">
        <v>437</v>
      </c>
      <c r="B440" s="12" t="s">
        <v>2146</v>
      </c>
      <c r="C440" s="12" t="s">
        <v>617</v>
      </c>
      <c r="D440" s="13" t="s">
        <v>2147</v>
      </c>
      <c r="E440" s="13" t="s">
        <v>2148</v>
      </c>
      <c r="F440" s="12" t="s">
        <v>134</v>
      </c>
      <c r="G440" s="13" t="s">
        <v>15</v>
      </c>
      <c r="H440" s="16" t="s">
        <v>2149</v>
      </c>
    </row>
    <row r="441" spans="1:8" x14ac:dyDescent="0.3">
      <c r="A441" s="11">
        <v>438</v>
      </c>
      <c r="B441" s="12" t="s">
        <v>2150</v>
      </c>
      <c r="C441" s="12" t="s">
        <v>474</v>
      </c>
      <c r="D441" s="13" t="s">
        <v>2151</v>
      </c>
      <c r="E441" s="13" t="s">
        <v>2152</v>
      </c>
      <c r="F441" s="15" t="s">
        <v>294</v>
      </c>
      <c r="G441" s="15"/>
      <c r="H441" s="16" t="s">
        <v>2153</v>
      </c>
    </row>
    <row r="442" spans="1:8" x14ac:dyDescent="0.3">
      <c r="A442" s="11">
        <v>439</v>
      </c>
      <c r="B442" s="12" t="s">
        <v>2154</v>
      </c>
      <c r="C442" s="12" t="s">
        <v>2155</v>
      </c>
      <c r="D442" s="13" t="s">
        <v>2156</v>
      </c>
      <c r="E442" s="13"/>
      <c r="F442" s="15" t="s">
        <v>2157</v>
      </c>
      <c r="G442" s="15"/>
      <c r="H442" s="16" t="s">
        <v>2158</v>
      </c>
    </row>
    <row r="443" spans="1:8" x14ac:dyDescent="0.3">
      <c r="A443" s="11">
        <v>440</v>
      </c>
      <c r="B443" s="12" t="s">
        <v>2159</v>
      </c>
      <c r="C443" s="12" t="s">
        <v>2160</v>
      </c>
      <c r="D443" s="13" t="s">
        <v>2161</v>
      </c>
      <c r="E443" s="13" t="s">
        <v>2162</v>
      </c>
      <c r="F443" s="15" t="s">
        <v>2163</v>
      </c>
      <c r="G443" s="13" t="s">
        <v>15</v>
      </c>
      <c r="H443" s="16" t="s">
        <v>2164</v>
      </c>
    </row>
    <row r="444" spans="1:8" x14ac:dyDescent="0.3">
      <c r="A444" s="11">
        <v>441</v>
      </c>
      <c r="B444" s="12" t="s">
        <v>2165</v>
      </c>
      <c r="C444" s="12" t="s">
        <v>2166</v>
      </c>
      <c r="D444" s="13" t="s">
        <v>2167</v>
      </c>
      <c r="E444" s="13"/>
      <c r="F444" s="12" t="s">
        <v>331</v>
      </c>
      <c r="G444" s="12"/>
      <c r="H444" s="16" t="s">
        <v>2168</v>
      </c>
    </row>
    <row r="445" spans="1:8" x14ac:dyDescent="0.3">
      <c r="A445" s="11">
        <v>442</v>
      </c>
      <c r="B445" s="12" t="s">
        <v>2169</v>
      </c>
      <c r="C445" s="12" t="s">
        <v>1342</v>
      </c>
      <c r="D445" s="13" t="s">
        <v>2170</v>
      </c>
      <c r="E445" s="13" t="s">
        <v>2171</v>
      </c>
      <c r="F445" s="12" t="s">
        <v>528</v>
      </c>
      <c r="G445" s="12"/>
      <c r="H445" s="16" t="s">
        <v>2172</v>
      </c>
    </row>
    <row r="446" spans="1:8" x14ac:dyDescent="0.3">
      <c r="A446" s="11">
        <v>443</v>
      </c>
      <c r="B446" s="12" t="s">
        <v>2173</v>
      </c>
      <c r="C446" s="23" t="s">
        <v>2174</v>
      </c>
      <c r="D446" s="24" t="s">
        <v>334</v>
      </c>
      <c r="E446" s="25" t="s">
        <v>335</v>
      </c>
      <c r="F446" s="26" t="s">
        <v>2175</v>
      </c>
      <c r="G446" s="13" t="s">
        <v>15</v>
      </c>
      <c r="H446" s="16" t="s">
        <v>2176</v>
      </c>
    </row>
    <row r="447" spans="1:8" x14ac:dyDescent="0.3">
      <c r="A447" s="11">
        <v>444</v>
      </c>
      <c r="B447" s="12" t="s">
        <v>2177</v>
      </c>
      <c r="C447" s="12" t="s">
        <v>2178</v>
      </c>
      <c r="D447" s="13" t="s">
        <v>2179</v>
      </c>
      <c r="E447" s="13" t="s">
        <v>2180</v>
      </c>
      <c r="F447" s="12" t="s">
        <v>2181</v>
      </c>
      <c r="G447" s="13" t="s">
        <v>15</v>
      </c>
      <c r="H447" s="16" t="s">
        <v>2182</v>
      </c>
    </row>
    <row r="448" spans="1:8" x14ac:dyDescent="0.3">
      <c r="A448" s="11">
        <v>445</v>
      </c>
      <c r="B448" s="12" t="s">
        <v>2183</v>
      </c>
      <c r="C448" s="12" t="s">
        <v>2184</v>
      </c>
      <c r="D448" s="13" t="s">
        <v>2185</v>
      </c>
      <c r="E448" s="13" t="s">
        <v>2186</v>
      </c>
      <c r="F448" s="12" t="s">
        <v>1446</v>
      </c>
      <c r="G448" s="13" t="s">
        <v>15</v>
      </c>
      <c r="H448" s="16" t="s">
        <v>2187</v>
      </c>
    </row>
    <row r="449" spans="1:8" x14ac:dyDescent="0.3">
      <c r="A449" s="11">
        <v>446</v>
      </c>
      <c r="B449" s="12" t="s">
        <v>2188</v>
      </c>
      <c r="C449" s="12" t="s">
        <v>2189</v>
      </c>
      <c r="D449" s="13" t="s">
        <v>2190</v>
      </c>
      <c r="E449" s="13" t="s">
        <v>2191</v>
      </c>
      <c r="F449" s="12" t="s">
        <v>2192</v>
      </c>
      <c r="G449" s="12"/>
      <c r="H449" s="16" t="s">
        <v>2193</v>
      </c>
    </row>
    <row r="450" spans="1:8" x14ac:dyDescent="0.3">
      <c r="A450" s="11">
        <v>447</v>
      </c>
      <c r="B450" s="12" t="s">
        <v>2194</v>
      </c>
      <c r="C450" s="12" t="s">
        <v>1815</v>
      </c>
      <c r="D450" s="13" t="s">
        <v>2195</v>
      </c>
      <c r="E450" s="13" t="s">
        <v>2196</v>
      </c>
      <c r="F450" s="12" t="s">
        <v>2030</v>
      </c>
      <c r="G450" s="13" t="s">
        <v>15</v>
      </c>
      <c r="H450" s="16" t="s">
        <v>2197</v>
      </c>
    </row>
    <row r="451" spans="1:8" x14ac:dyDescent="0.3">
      <c r="A451" s="11">
        <v>448</v>
      </c>
      <c r="B451" s="12" t="s">
        <v>2198</v>
      </c>
      <c r="C451" s="12" t="s">
        <v>920</v>
      </c>
      <c r="D451" s="13" t="s">
        <v>2199</v>
      </c>
      <c r="E451" s="13" t="s">
        <v>2200</v>
      </c>
      <c r="F451" s="15" t="s">
        <v>2201</v>
      </c>
      <c r="G451" s="15"/>
      <c r="H451" s="16" t="s">
        <v>2202</v>
      </c>
    </row>
    <row r="452" spans="1:8" x14ac:dyDescent="0.3">
      <c r="A452" s="11">
        <v>449</v>
      </c>
      <c r="B452" s="12" t="s">
        <v>2203</v>
      </c>
      <c r="C452" s="12" t="s">
        <v>565</v>
      </c>
      <c r="D452" s="13" t="s">
        <v>2204</v>
      </c>
      <c r="E452" s="13" t="s">
        <v>2205</v>
      </c>
      <c r="F452" s="12" t="s">
        <v>27</v>
      </c>
      <c r="G452" s="13" t="s">
        <v>15</v>
      </c>
      <c r="H452" s="16" t="s">
        <v>2206</v>
      </c>
    </row>
    <row r="453" spans="1:8" x14ac:dyDescent="0.3">
      <c r="A453" s="11">
        <v>450</v>
      </c>
      <c r="B453" s="12" t="s">
        <v>2207</v>
      </c>
      <c r="C453" s="12" t="s">
        <v>254</v>
      </c>
      <c r="D453" s="13" t="s">
        <v>2208</v>
      </c>
      <c r="E453" s="13" t="s">
        <v>2209</v>
      </c>
      <c r="F453" s="15" t="s">
        <v>2210</v>
      </c>
      <c r="G453" s="15"/>
      <c r="H453" s="16" t="s">
        <v>2211</v>
      </c>
    </row>
    <row r="454" spans="1:8" x14ac:dyDescent="0.3">
      <c r="A454" s="11">
        <v>451</v>
      </c>
      <c r="B454" s="12" t="s">
        <v>2212</v>
      </c>
      <c r="C454" s="12" t="s">
        <v>18</v>
      </c>
      <c r="D454" s="13" t="s">
        <v>2213</v>
      </c>
      <c r="E454" s="13" t="s">
        <v>2214</v>
      </c>
      <c r="F454" s="15" t="s">
        <v>1995</v>
      </c>
      <c r="G454" s="15"/>
      <c r="H454" s="16" t="s">
        <v>2215</v>
      </c>
    </row>
    <row r="455" spans="1:8" x14ac:dyDescent="0.3">
      <c r="A455" s="11">
        <v>452</v>
      </c>
      <c r="B455" s="12" t="s">
        <v>2216</v>
      </c>
      <c r="C455" s="12" t="s">
        <v>2217</v>
      </c>
      <c r="D455" s="13" t="s">
        <v>2218</v>
      </c>
      <c r="E455" s="13" t="s">
        <v>2219</v>
      </c>
      <c r="F455" s="15" t="s">
        <v>2220</v>
      </c>
      <c r="G455" s="15"/>
      <c r="H455" s="16" t="s">
        <v>2221</v>
      </c>
    </row>
    <row r="456" spans="1:8" x14ac:dyDescent="0.3">
      <c r="A456" s="11">
        <v>453</v>
      </c>
      <c r="B456" s="12" t="s">
        <v>2222</v>
      </c>
      <c r="C456" s="12" t="s">
        <v>474</v>
      </c>
      <c r="D456" s="13" t="s">
        <v>2223</v>
      </c>
      <c r="E456" s="13" t="s">
        <v>2224</v>
      </c>
      <c r="F456" s="15" t="s">
        <v>2225</v>
      </c>
      <c r="G456" s="15"/>
      <c r="H456" s="16" t="s">
        <v>2226</v>
      </c>
    </row>
    <row r="457" spans="1:8" x14ac:dyDescent="0.3">
      <c r="A457" s="11">
        <v>454</v>
      </c>
      <c r="B457" s="12" t="s">
        <v>2227</v>
      </c>
      <c r="C457" s="12" t="s">
        <v>2228</v>
      </c>
      <c r="D457" s="13" t="s">
        <v>2229</v>
      </c>
      <c r="E457" s="13" t="s">
        <v>2230</v>
      </c>
      <c r="F457" s="12" t="s">
        <v>2231</v>
      </c>
      <c r="G457" s="12"/>
      <c r="H457" s="16" t="s">
        <v>2232</v>
      </c>
    </row>
    <row r="458" spans="1:8" x14ac:dyDescent="0.3">
      <c r="A458" s="11">
        <v>455</v>
      </c>
      <c r="B458" s="12" t="s">
        <v>2233</v>
      </c>
      <c r="C458" s="12" t="s">
        <v>2234</v>
      </c>
      <c r="D458" s="13" t="s">
        <v>2235</v>
      </c>
      <c r="E458" s="13"/>
      <c r="F458" s="12" t="s">
        <v>2236</v>
      </c>
      <c r="G458" s="12"/>
      <c r="H458" s="16" t="s">
        <v>2237</v>
      </c>
    </row>
    <row r="459" spans="1:8" x14ac:dyDescent="0.3">
      <c r="A459" s="11">
        <v>456</v>
      </c>
      <c r="B459" s="12" t="s">
        <v>2238</v>
      </c>
      <c r="C459" s="12" t="s">
        <v>24</v>
      </c>
      <c r="D459" s="13" t="s">
        <v>2239</v>
      </c>
      <c r="E459" s="13" t="s">
        <v>2240</v>
      </c>
      <c r="F459" s="12" t="s">
        <v>27</v>
      </c>
      <c r="G459" s="13" t="s">
        <v>15</v>
      </c>
      <c r="H459" s="16" t="s">
        <v>2241</v>
      </c>
    </row>
    <row r="460" spans="1:8" x14ac:dyDescent="0.3">
      <c r="A460" s="11">
        <v>457</v>
      </c>
      <c r="B460" s="12" t="s">
        <v>2242</v>
      </c>
      <c r="C460" s="12" t="s">
        <v>18</v>
      </c>
      <c r="D460" s="13" t="s">
        <v>2243</v>
      </c>
      <c r="E460" s="13" t="s">
        <v>2244</v>
      </c>
      <c r="F460" s="15" t="s">
        <v>1225</v>
      </c>
      <c r="G460" s="15"/>
      <c r="H460" s="16" t="s">
        <v>2245</v>
      </c>
    </row>
    <row r="461" spans="1:8" x14ac:dyDescent="0.3">
      <c r="A461" s="11">
        <v>458</v>
      </c>
      <c r="B461" s="12" t="s">
        <v>2246</v>
      </c>
      <c r="C461" s="12" t="s">
        <v>98</v>
      </c>
      <c r="D461" s="13" t="s">
        <v>2247</v>
      </c>
      <c r="E461" s="13" t="s">
        <v>2248</v>
      </c>
      <c r="F461" s="12" t="s">
        <v>2249</v>
      </c>
      <c r="G461" s="12"/>
      <c r="H461" s="16" t="s">
        <v>2250</v>
      </c>
    </row>
    <row r="462" spans="1:8" x14ac:dyDescent="0.3">
      <c r="A462" s="11">
        <v>459</v>
      </c>
      <c r="B462" s="12" t="s">
        <v>2251</v>
      </c>
      <c r="C462" s="12" t="s">
        <v>18</v>
      </c>
      <c r="D462" s="13" t="s">
        <v>2252</v>
      </c>
      <c r="E462" s="13" t="s">
        <v>2253</v>
      </c>
      <c r="F462" s="15" t="s">
        <v>2254</v>
      </c>
      <c r="G462" s="15"/>
      <c r="H462" s="16" t="s">
        <v>2255</v>
      </c>
    </row>
    <row r="463" spans="1:8" x14ac:dyDescent="0.3">
      <c r="A463" s="11">
        <v>460</v>
      </c>
      <c r="B463" s="12" t="s">
        <v>2256</v>
      </c>
      <c r="C463" s="12" t="s">
        <v>2257</v>
      </c>
      <c r="D463" s="13" t="s">
        <v>2258</v>
      </c>
      <c r="E463" s="13" t="s">
        <v>2259</v>
      </c>
      <c r="F463" s="15" t="s">
        <v>2260</v>
      </c>
      <c r="G463" s="15"/>
      <c r="H463" s="16" t="s">
        <v>2261</v>
      </c>
    </row>
    <row r="464" spans="1:8" x14ac:dyDescent="0.3">
      <c r="A464" s="11">
        <v>461</v>
      </c>
      <c r="B464" s="12" t="s">
        <v>2262</v>
      </c>
      <c r="C464" s="12" t="s">
        <v>18</v>
      </c>
      <c r="D464" s="13" t="s">
        <v>2263</v>
      </c>
      <c r="E464" s="13" t="s">
        <v>2264</v>
      </c>
      <c r="F464" s="15" t="s">
        <v>1626</v>
      </c>
      <c r="G464" s="15"/>
      <c r="H464" s="16" t="s">
        <v>2265</v>
      </c>
    </row>
    <row r="465" spans="1:8" x14ac:dyDescent="0.3">
      <c r="A465" s="11">
        <v>462</v>
      </c>
      <c r="B465" s="12" t="s">
        <v>2266</v>
      </c>
      <c r="C465" s="12" t="s">
        <v>2267</v>
      </c>
      <c r="D465" s="13" t="s">
        <v>2268</v>
      </c>
      <c r="E465" s="13" t="s">
        <v>2269</v>
      </c>
      <c r="F465" s="12" t="s">
        <v>1377</v>
      </c>
      <c r="G465" s="12"/>
      <c r="H465" s="16" t="s">
        <v>2270</v>
      </c>
    </row>
    <row r="466" spans="1:8" x14ac:dyDescent="0.3">
      <c r="A466" s="11">
        <v>463</v>
      </c>
      <c r="B466" s="12" t="s">
        <v>2271</v>
      </c>
      <c r="C466" s="12" t="s">
        <v>617</v>
      </c>
      <c r="D466" s="13" t="s">
        <v>2272</v>
      </c>
      <c r="E466" s="13" t="s">
        <v>2273</v>
      </c>
      <c r="F466" s="12" t="s">
        <v>298</v>
      </c>
      <c r="G466" s="13" t="s">
        <v>15</v>
      </c>
      <c r="H466" s="16" t="s">
        <v>2274</v>
      </c>
    </row>
    <row r="467" spans="1:8" x14ac:dyDescent="0.3">
      <c r="A467" s="11">
        <v>464</v>
      </c>
      <c r="B467" s="12" t="s">
        <v>2275</v>
      </c>
      <c r="C467" s="12" t="s">
        <v>1716</v>
      </c>
      <c r="D467" s="13" t="s">
        <v>2276</v>
      </c>
      <c r="E467" s="13" t="s">
        <v>2277</v>
      </c>
      <c r="F467" s="12" t="s">
        <v>2278</v>
      </c>
      <c r="G467" s="13" t="s">
        <v>15</v>
      </c>
      <c r="H467" s="16" t="s">
        <v>2279</v>
      </c>
    </row>
    <row r="468" spans="1:8" x14ac:dyDescent="0.3">
      <c r="A468" s="11">
        <v>465</v>
      </c>
      <c r="B468" s="12" t="s">
        <v>2280</v>
      </c>
      <c r="C468" s="12" t="s">
        <v>18</v>
      </c>
      <c r="D468" s="13" t="s">
        <v>2281</v>
      </c>
      <c r="E468" s="13" t="s">
        <v>2282</v>
      </c>
      <c r="F468" s="15" t="s">
        <v>2283</v>
      </c>
      <c r="G468" s="13" t="s">
        <v>15</v>
      </c>
      <c r="H468" s="16" t="s">
        <v>2284</v>
      </c>
    </row>
    <row r="469" spans="1:8" x14ac:dyDescent="0.3">
      <c r="A469" s="11">
        <v>466</v>
      </c>
      <c r="B469" s="12" t="s">
        <v>2285</v>
      </c>
      <c r="C469" s="12" t="s">
        <v>1716</v>
      </c>
      <c r="D469" s="13" t="s">
        <v>2286</v>
      </c>
      <c r="E469" s="13"/>
      <c r="F469" s="12" t="s">
        <v>2287</v>
      </c>
      <c r="G469" s="12"/>
      <c r="H469" s="16" t="s">
        <v>2288</v>
      </c>
    </row>
    <row r="470" spans="1:8" x14ac:dyDescent="0.3">
      <c r="A470" s="11">
        <v>467</v>
      </c>
      <c r="B470" s="12" t="s">
        <v>2289</v>
      </c>
      <c r="C470" s="12" t="s">
        <v>2290</v>
      </c>
      <c r="D470" s="13" t="s">
        <v>2291</v>
      </c>
      <c r="E470" s="13" t="s">
        <v>2292</v>
      </c>
      <c r="F470" s="12" t="s">
        <v>2133</v>
      </c>
      <c r="G470" s="13" t="s">
        <v>15</v>
      </c>
      <c r="H470" s="16" t="s">
        <v>2293</v>
      </c>
    </row>
    <row r="471" spans="1:8" x14ac:dyDescent="0.3">
      <c r="A471" s="11">
        <v>468</v>
      </c>
      <c r="B471" s="12" t="s">
        <v>2294</v>
      </c>
      <c r="C471" s="12" t="s">
        <v>18</v>
      </c>
      <c r="D471" s="13" t="s">
        <v>2295</v>
      </c>
      <c r="E471" s="13" t="s">
        <v>2296</v>
      </c>
      <c r="F471" s="15" t="s">
        <v>2297</v>
      </c>
      <c r="G471" s="15"/>
      <c r="H471" s="16" t="s">
        <v>2298</v>
      </c>
    </row>
    <row r="472" spans="1:8" x14ac:dyDescent="0.3">
      <c r="A472" s="11">
        <v>469</v>
      </c>
      <c r="B472" s="12" t="s">
        <v>2299</v>
      </c>
      <c r="C472" s="12" t="s">
        <v>2300</v>
      </c>
      <c r="D472" s="13" t="s">
        <v>2301</v>
      </c>
      <c r="E472" s="13" t="s">
        <v>2302</v>
      </c>
      <c r="F472" s="12" t="s">
        <v>158</v>
      </c>
      <c r="G472" s="12"/>
      <c r="H472" s="16" t="s">
        <v>2303</v>
      </c>
    </row>
    <row r="473" spans="1:8" x14ac:dyDescent="0.3">
      <c r="A473" s="11">
        <v>470</v>
      </c>
      <c r="B473" s="12" t="s">
        <v>2304</v>
      </c>
      <c r="C473" s="12" t="s">
        <v>2305</v>
      </c>
      <c r="D473" s="13" t="s">
        <v>2306</v>
      </c>
      <c r="E473" s="13" t="s">
        <v>2307</v>
      </c>
      <c r="F473" s="15" t="s">
        <v>2308</v>
      </c>
      <c r="G473" s="15"/>
      <c r="H473" s="16" t="s">
        <v>2309</v>
      </c>
    </row>
    <row r="474" spans="1:8" x14ac:dyDescent="0.3">
      <c r="A474" s="11">
        <v>471</v>
      </c>
      <c r="B474" s="12" t="s">
        <v>2310</v>
      </c>
      <c r="C474" s="12" t="s">
        <v>254</v>
      </c>
      <c r="D474" s="13" t="s">
        <v>2311</v>
      </c>
      <c r="E474" s="13" t="s">
        <v>2312</v>
      </c>
      <c r="F474" s="15" t="s">
        <v>1281</v>
      </c>
      <c r="G474" s="15"/>
      <c r="H474" s="16" t="s">
        <v>2313</v>
      </c>
    </row>
    <row r="475" spans="1:8" x14ac:dyDescent="0.3">
      <c r="A475" s="11">
        <v>472</v>
      </c>
      <c r="B475" s="12" t="s">
        <v>2314</v>
      </c>
      <c r="C475" s="12" t="s">
        <v>1716</v>
      </c>
      <c r="D475" s="13" t="s">
        <v>2315</v>
      </c>
      <c r="E475" s="13" t="s">
        <v>2316</v>
      </c>
      <c r="F475" s="12" t="s">
        <v>2317</v>
      </c>
      <c r="G475" s="12"/>
      <c r="H475" s="16" t="s">
        <v>2318</v>
      </c>
    </row>
    <row r="476" spans="1:8" x14ac:dyDescent="0.3">
      <c r="A476" s="11">
        <v>473</v>
      </c>
      <c r="B476" s="12" t="s">
        <v>2319</v>
      </c>
      <c r="C476" s="12" t="s">
        <v>474</v>
      </c>
      <c r="D476" s="13" t="s">
        <v>2320</v>
      </c>
      <c r="E476" s="13" t="s">
        <v>2321</v>
      </c>
      <c r="F476" s="15" t="s">
        <v>2322</v>
      </c>
      <c r="G476" s="15"/>
      <c r="H476" s="16" t="s">
        <v>2323</v>
      </c>
    </row>
    <row r="477" spans="1:8" x14ac:dyDescent="0.3">
      <c r="A477" s="11">
        <v>474</v>
      </c>
      <c r="B477" s="12" t="s">
        <v>2324</v>
      </c>
      <c r="C477" s="12" t="s">
        <v>18</v>
      </c>
      <c r="D477" s="13" t="s">
        <v>2325</v>
      </c>
      <c r="E477" s="13" t="s">
        <v>2326</v>
      </c>
      <c r="F477" s="15" t="s">
        <v>947</v>
      </c>
      <c r="G477" s="15"/>
      <c r="H477" s="16" t="s">
        <v>2327</v>
      </c>
    </row>
    <row r="478" spans="1:8" x14ac:dyDescent="0.3">
      <c r="A478" s="11">
        <v>475</v>
      </c>
      <c r="B478" s="12" t="s">
        <v>2328</v>
      </c>
      <c r="C478" s="12" t="s">
        <v>51</v>
      </c>
      <c r="D478" s="13" t="s">
        <v>2329</v>
      </c>
      <c r="E478" s="13"/>
      <c r="F478" s="12" t="s">
        <v>2330</v>
      </c>
      <c r="G478" s="12"/>
      <c r="H478" s="16" t="s">
        <v>2067</v>
      </c>
    </row>
    <row r="479" spans="1:8" x14ac:dyDescent="0.3">
      <c r="A479" s="11">
        <v>476</v>
      </c>
      <c r="B479" s="12" t="s">
        <v>2331</v>
      </c>
      <c r="C479" s="12" t="s">
        <v>254</v>
      </c>
      <c r="D479" s="13" t="s">
        <v>2332</v>
      </c>
      <c r="E479" s="13" t="s">
        <v>2333</v>
      </c>
      <c r="F479" s="15" t="s">
        <v>2334</v>
      </c>
      <c r="G479" s="15"/>
      <c r="H479" s="16" t="s">
        <v>2335</v>
      </c>
    </row>
    <row r="480" spans="1:8" x14ac:dyDescent="0.3">
      <c r="A480" s="11">
        <v>477</v>
      </c>
      <c r="B480" s="12" t="s">
        <v>2336</v>
      </c>
      <c r="C480" s="12" t="s">
        <v>2337</v>
      </c>
      <c r="D480" s="13" t="s">
        <v>2338</v>
      </c>
      <c r="E480" s="13" t="s">
        <v>2339</v>
      </c>
      <c r="F480" s="12" t="s">
        <v>251</v>
      </c>
      <c r="G480" s="13" t="s">
        <v>15</v>
      </c>
      <c r="H480" s="16" t="s">
        <v>2340</v>
      </c>
    </row>
    <row r="481" spans="1:8" x14ac:dyDescent="0.3">
      <c r="A481" s="11">
        <v>478</v>
      </c>
      <c r="B481" s="12" t="s">
        <v>2341</v>
      </c>
      <c r="C481" s="12" t="s">
        <v>110</v>
      </c>
      <c r="D481" s="13" t="s">
        <v>2342</v>
      </c>
      <c r="E481" s="13" t="s">
        <v>2343</v>
      </c>
      <c r="F481" s="12" t="s">
        <v>2344</v>
      </c>
      <c r="G481" s="13" t="s">
        <v>15</v>
      </c>
      <c r="H481" s="16" t="s">
        <v>2345</v>
      </c>
    </row>
    <row r="482" spans="1:8" x14ac:dyDescent="0.3">
      <c r="A482" s="11">
        <v>479</v>
      </c>
      <c r="B482" s="12" t="s">
        <v>2346</v>
      </c>
      <c r="C482" s="12" t="s">
        <v>2347</v>
      </c>
      <c r="D482" s="13" t="s">
        <v>2348</v>
      </c>
      <c r="E482" s="13" t="s">
        <v>2349</v>
      </c>
      <c r="F482" s="12" t="s">
        <v>134</v>
      </c>
      <c r="G482" s="13" t="s">
        <v>15</v>
      </c>
      <c r="H482" s="16" t="s">
        <v>2350</v>
      </c>
    </row>
    <row r="483" spans="1:8" x14ac:dyDescent="0.3">
      <c r="A483" s="11">
        <v>480</v>
      </c>
      <c r="B483" s="12" t="s">
        <v>2351</v>
      </c>
      <c r="C483" s="12" t="s">
        <v>2352</v>
      </c>
      <c r="D483" s="13" t="s">
        <v>2353</v>
      </c>
      <c r="E483" s="13" t="s">
        <v>2354</v>
      </c>
      <c r="F483" s="12" t="s">
        <v>2355</v>
      </c>
      <c r="G483" s="12"/>
      <c r="H483" s="16" t="s">
        <v>2356</v>
      </c>
    </row>
    <row r="484" spans="1:8" x14ac:dyDescent="0.3">
      <c r="A484" s="11">
        <v>481</v>
      </c>
      <c r="B484" s="12" t="s">
        <v>2357</v>
      </c>
      <c r="C484" s="12" t="s">
        <v>2358</v>
      </c>
      <c r="D484" s="13" t="s">
        <v>2359</v>
      </c>
      <c r="E484" s="13" t="s">
        <v>2360</v>
      </c>
      <c r="F484" s="12" t="s">
        <v>152</v>
      </c>
      <c r="G484" s="12"/>
      <c r="H484" s="16" t="s">
        <v>2361</v>
      </c>
    </row>
    <row r="485" spans="1:8" x14ac:dyDescent="0.3">
      <c r="A485" s="11">
        <v>482</v>
      </c>
      <c r="B485" s="12" t="s">
        <v>2362</v>
      </c>
      <c r="C485" s="12" t="s">
        <v>18</v>
      </c>
      <c r="D485" s="13" t="s">
        <v>2363</v>
      </c>
      <c r="E485" s="13" t="s">
        <v>2364</v>
      </c>
      <c r="F485" s="15" t="s">
        <v>1004</v>
      </c>
      <c r="G485" s="15"/>
      <c r="H485" s="16" t="s">
        <v>2365</v>
      </c>
    </row>
    <row r="486" spans="1:8" x14ac:dyDescent="0.3">
      <c r="A486" s="11">
        <v>483</v>
      </c>
      <c r="B486" s="12" t="s">
        <v>2366</v>
      </c>
      <c r="C486" s="12" t="s">
        <v>254</v>
      </c>
      <c r="D486" s="13" t="s">
        <v>2367</v>
      </c>
      <c r="E486" s="13" t="s">
        <v>2368</v>
      </c>
      <c r="F486" s="15" t="s">
        <v>1114</v>
      </c>
      <c r="G486" s="15"/>
      <c r="H486" s="16" t="s">
        <v>2369</v>
      </c>
    </row>
    <row r="487" spans="1:8" x14ac:dyDescent="0.3">
      <c r="A487" s="11">
        <v>484</v>
      </c>
      <c r="B487" s="12" t="s">
        <v>2370</v>
      </c>
      <c r="C487" s="12" t="s">
        <v>2371</v>
      </c>
      <c r="D487" s="13" t="s">
        <v>2372</v>
      </c>
      <c r="E487" s="13" t="s">
        <v>2373</v>
      </c>
      <c r="F487" s="12" t="s">
        <v>2058</v>
      </c>
      <c r="G487" s="12"/>
      <c r="H487" s="16" t="s">
        <v>2374</v>
      </c>
    </row>
    <row r="488" spans="1:8" x14ac:dyDescent="0.3">
      <c r="A488" s="11">
        <v>485</v>
      </c>
      <c r="B488" s="12" t="s">
        <v>2375</v>
      </c>
      <c r="C488" s="12" t="s">
        <v>18</v>
      </c>
      <c r="D488" s="13" t="s">
        <v>2376</v>
      </c>
      <c r="E488" s="13" t="s">
        <v>2377</v>
      </c>
      <c r="F488" s="12" t="s">
        <v>2378</v>
      </c>
      <c r="G488" s="15"/>
      <c r="H488" s="16" t="s">
        <v>2379</v>
      </c>
    </row>
    <row r="489" spans="1:8" x14ac:dyDescent="0.3">
      <c r="A489" s="11">
        <v>486</v>
      </c>
      <c r="B489" s="12" t="s">
        <v>2380</v>
      </c>
      <c r="C489" s="12" t="s">
        <v>254</v>
      </c>
      <c r="D489" s="13" t="s">
        <v>2381</v>
      </c>
      <c r="E489" s="13" t="s">
        <v>2382</v>
      </c>
      <c r="F489" s="15" t="s">
        <v>696</v>
      </c>
      <c r="G489" s="15"/>
      <c r="H489" s="16" t="s">
        <v>2383</v>
      </c>
    </row>
    <row r="490" spans="1:8" x14ac:dyDescent="0.3">
      <c r="A490" s="11">
        <v>487</v>
      </c>
      <c r="B490" s="12" t="s">
        <v>2384</v>
      </c>
      <c r="C490" s="12" t="s">
        <v>2385</v>
      </c>
      <c r="D490" s="13" t="s">
        <v>2386</v>
      </c>
      <c r="E490" s="13" t="s">
        <v>2387</v>
      </c>
      <c r="F490" s="12" t="s">
        <v>2388</v>
      </c>
      <c r="G490" s="12"/>
      <c r="H490" s="16" t="s">
        <v>2389</v>
      </c>
    </row>
    <row r="491" spans="1:8" x14ac:dyDescent="0.3">
      <c r="A491" s="11">
        <v>488</v>
      </c>
      <c r="B491" s="12" t="s">
        <v>2390</v>
      </c>
      <c r="C491" s="12" t="s">
        <v>2391</v>
      </c>
      <c r="D491" s="13" t="s">
        <v>2392</v>
      </c>
      <c r="E491" s="13" t="s">
        <v>2393</v>
      </c>
      <c r="F491" s="12" t="s">
        <v>158</v>
      </c>
      <c r="G491" s="12"/>
      <c r="H491" s="16" t="s">
        <v>2394</v>
      </c>
    </row>
    <row r="492" spans="1:8" x14ac:dyDescent="0.3">
      <c r="A492" s="11">
        <v>489</v>
      </c>
      <c r="B492" s="12" t="s">
        <v>2395</v>
      </c>
      <c r="C492" s="12" t="s">
        <v>2396</v>
      </c>
      <c r="D492" s="13" t="s">
        <v>2397</v>
      </c>
      <c r="E492" s="13" t="s">
        <v>2398</v>
      </c>
      <c r="F492" s="12" t="s">
        <v>2399</v>
      </c>
      <c r="G492" s="12"/>
      <c r="H492" s="16" t="s">
        <v>2400</v>
      </c>
    </row>
    <row r="493" spans="1:8" x14ac:dyDescent="0.3">
      <c r="A493" s="11">
        <v>490</v>
      </c>
      <c r="B493" s="12" t="s">
        <v>2401</v>
      </c>
      <c r="C493" s="12" t="s">
        <v>2402</v>
      </c>
      <c r="D493" s="13" t="s">
        <v>2403</v>
      </c>
      <c r="E493" s="13" t="s">
        <v>2404</v>
      </c>
      <c r="F493" s="12" t="s">
        <v>2096</v>
      </c>
      <c r="G493" s="12"/>
      <c r="H493" s="16" t="s">
        <v>2405</v>
      </c>
    </row>
    <row r="494" spans="1:8" x14ac:dyDescent="0.3">
      <c r="A494" s="11">
        <v>491</v>
      </c>
      <c r="B494" s="12" t="s">
        <v>2406</v>
      </c>
      <c r="C494" s="12" t="s">
        <v>2407</v>
      </c>
      <c r="D494" s="13" t="s">
        <v>2408</v>
      </c>
      <c r="E494" s="13" t="s">
        <v>2409</v>
      </c>
      <c r="F494" s="12" t="s">
        <v>2410</v>
      </c>
      <c r="G494" s="12"/>
      <c r="H494" s="16" t="s">
        <v>2411</v>
      </c>
    </row>
    <row r="495" spans="1:8" x14ac:dyDescent="0.3">
      <c r="A495" s="11">
        <v>492</v>
      </c>
      <c r="B495" s="12" t="s">
        <v>2412</v>
      </c>
      <c r="C495" s="12" t="s">
        <v>254</v>
      </c>
      <c r="D495" s="13" t="s">
        <v>2413</v>
      </c>
      <c r="E495" s="13" t="s">
        <v>2414</v>
      </c>
      <c r="F495" s="15" t="s">
        <v>2415</v>
      </c>
      <c r="G495" s="13" t="s">
        <v>15</v>
      </c>
      <c r="H495" s="16" t="s">
        <v>2416</v>
      </c>
    </row>
    <row r="496" spans="1:8" x14ac:dyDescent="0.3">
      <c r="A496" s="11">
        <v>493</v>
      </c>
      <c r="B496" s="12" t="s">
        <v>2417</v>
      </c>
      <c r="C496" s="12" t="s">
        <v>345</v>
      </c>
      <c r="D496" s="13" t="s">
        <v>2418</v>
      </c>
      <c r="E496" s="13" t="s">
        <v>2419</v>
      </c>
      <c r="F496" s="12" t="s">
        <v>251</v>
      </c>
      <c r="G496" s="13" t="s">
        <v>15</v>
      </c>
      <c r="H496" s="16" t="s">
        <v>2420</v>
      </c>
    </row>
    <row r="497" spans="1:8" x14ac:dyDescent="0.3">
      <c r="A497" s="11">
        <v>494</v>
      </c>
      <c r="B497" s="12" t="s">
        <v>2421</v>
      </c>
      <c r="C497" s="12" t="s">
        <v>617</v>
      </c>
      <c r="D497" s="13" t="s">
        <v>2422</v>
      </c>
      <c r="E497" s="13" t="s">
        <v>2423</v>
      </c>
      <c r="F497" s="12" t="s">
        <v>2424</v>
      </c>
      <c r="G497" s="12"/>
      <c r="H497" s="16" t="s">
        <v>2425</v>
      </c>
    </row>
    <row r="498" spans="1:8" x14ac:dyDescent="0.3">
      <c r="A498" s="11">
        <v>495</v>
      </c>
      <c r="B498" s="12" t="s">
        <v>2426</v>
      </c>
      <c r="C498" s="12" t="s">
        <v>18</v>
      </c>
      <c r="D498" s="13" t="s">
        <v>2427</v>
      </c>
      <c r="E498" s="13" t="s">
        <v>2428</v>
      </c>
      <c r="F498" s="15" t="s">
        <v>2429</v>
      </c>
      <c r="G498" s="15"/>
      <c r="H498" s="16" t="s">
        <v>2430</v>
      </c>
    </row>
    <row r="499" spans="1:8" x14ac:dyDescent="0.3">
      <c r="A499" s="11">
        <v>496</v>
      </c>
      <c r="B499" s="12" t="s">
        <v>2431</v>
      </c>
      <c r="C499" s="12" t="s">
        <v>18</v>
      </c>
      <c r="D499" s="13" t="s">
        <v>2432</v>
      </c>
      <c r="E499" s="13" t="s">
        <v>2433</v>
      </c>
      <c r="F499" s="15" t="s">
        <v>1672</v>
      </c>
      <c r="G499" s="15"/>
      <c r="H499" s="16" t="s">
        <v>2434</v>
      </c>
    </row>
    <row r="500" spans="1:8" x14ac:dyDescent="0.3">
      <c r="A500" s="11">
        <v>497</v>
      </c>
      <c r="B500" s="12" t="s">
        <v>2435</v>
      </c>
      <c r="C500" s="12" t="s">
        <v>2436</v>
      </c>
      <c r="D500" s="13" t="s">
        <v>2437</v>
      </c>
      <c r="E500" s="13"/>
      <c r="F500" s="12" t="s">
        <v>2438</v>
      </c>
      <c r="G500" s="12"/>
      <c r="H500" s="16" t="s">
        <v>2439</v>
      </c>
    </row>
    <row r="501" spans="1:8" x14ac:dyDescent="0.3">
      <c r="A501" s="11">
        <v>498</v>
      </c>
      <c r="B501" s="12" t="s">
        <v>2440</v>
      </c>
      <c r="C501" s="12" t="s">
        <v>920</v>
      </c>
      <c r="D501" s="13" t="s">
        <v>2441</v>
      </c>
      <c r="E501" s="13" t="s">
        <v>2442</v>
      </c>
      <c r="F501" s="12" t="s">
        <v>771</v>
      </c>
      <c r="G501" s="12"/>
      <c r="H501" s="16" t="s">
        <v>2443</v>
      </c>
    </row>
    <row r="502" spans="1:8" x14ac:dyDescent="0.3">
      <c r="A502" s="11">
        <v>499</v>
      </c>
      <c r="B502" s="12" t="s">
        <v>2444</v>
      </c>
      <c r="C502" s="12" t="s">
        <v>920</v>
      </c>
      <c r="D502" s="13" t="s">
        <v>2445</v>
      </c>
      <c r="E502" s="13" t="s">
        <v>2446</v>
      </c>
      <c r="F502" s="12" t="s">
        <v>771</v>
      </c>
      <c r="G502" s="12"/>
      <c r="H502" s="16" t="s">
        <v>2447</v>
      </c>
    </row>
    <row r="503" spans="1:8" x14ac:dyDescent="0.3">
      <c r="A503" s="11">
        <v>500</v>
      </c>
      <c r="B503" s="12" t="s">
        <v>2448</v>
      </c>
      <c r="C503" s="12" t="s">
        <v>493</v>
      </c>
      <c r="D503" s="13" t="s">
        <v>2449</v>
      </c>
      <c r="E503" s="13" t="s">
        <v>2450</v>
      </c>
      <c r="F503" s="12" t="s">
        <v>2451</v>
      </c>
      <c r="G503" s="13" t="s">
        <v>15</v>
      </c>
      <c r="H503" s="16" t="s">
        <v>2452</v>
      </c>
    </row>
    <row r="504" spans="1:8" x14ac:dyDescent="0.3">
      <c r="A504" s="11">
        <v>501</v>
      </c>
      <c r="B504" s="12" t="s">
        <v>2453</v>
      </c>
      <c r="C504" s="12" t="s">
        <v>18</v>
      </c>
      <c r="D504" s="13" t="s">
        <v>2454</v>
      </c>
      <c r="E504" s="13" t="s">
        <v>2455</v>
      </c>
      <c r="F504" s="15" t="s">
        <v>1225</v>
      </c>
      <c r="G504" s="15"/>
      <c r="H504" s="16" t="s">
        <v>2456</v>
      </c>
    </row>
    <row r="505" spans="1:8" x14ac:dyDescent="0.3">
      <c r="A505" s="11">
        <v>502</v>
      </c>
      <c r="B505" s="12" t="s">
        <v>2457</v>
      </c>
      <c r="C505" s="12" t="s">
        <v>254</v>
      </c>
      <c r="D505" s="13" t="s">
        <v>2458</v>
      </c>
      <c r="E505" s="13" t="s">
        <v>2459</v>
      </c>
      <c r="F505" s="15" t="s">
        <v>952</v>
      </c>
      <c r="G505" s="15"/>
      <c r="H505" s="16" t="s">
        <v>2460</v>
      </c>
    </row>
    <row r="506" spans="1:8" x14ac:dyDescent="0.3">
      <c r="A506" s="11">
        <v>503</v>
      </c>
      <c r="B506" s="12" t="s">
        <v>2461</v>
      </c>
      <c r="C506" s="12" t="s">
        <v>2462</v>
      </c>
      <c r="D506" s="13" t="s">
        <v>2463</v>
      </c>
      <c r="E506" s="13" t="s">
        <v>2464</v>
      </c>
      <c r="F506" s="12" t="s">
        <v>2465</v>
      </c>
      <c r="G506" s="13" t="s">
        <v>15</v>
      </c>
      <c r="H506" s="16" t="s">
        <v>2466</v>
      </c>
    </row>
    <row r="507" spans="1:8" x14ac:dyDescent="0.3">
      <c r="A507" s="11">
        <v>504</v>
      </c>
      <c r="B507" s="12" t="s">
        <v>2467</v>
      </c>
      <c r="C507" s="12" t="s">
        <v>825</v>
      </c>
      <c r="D507" s="13" t="s">
        <v>2468</v>
      </c>
      <c r="E507" s="13" t="s">
        <v>2469</v>
      </c>
      <c r="F507" s="12" t="s">
        <v>251</v>
      </c>
      <c r="G507" s="13" t="s">
        <v>15</v>
      </c>
      <c r="H507" s="16" t="s">
        <v>2470</v>
      </c>
    </row>
    <row r="508" spans="1:8" x14ac:dyDescent="0.3">
      <c r="A508" s="11">
        <v>505</v>
      </c>
      <c r="B508" s="12" t="s">
        <v>2471</v>
      </c>
      <c r="C508" s="12" t="s">
        <v>254</v>
      </c>
      <c r="D508" s="13" t="s">
        <v>2472</v>
      </c>
      <c r="E508" s="13" t="s">
        <v>2473</v>
      </c>
      <c r="F508" s="15" t="s">
        <v>294</v>
      </c>
      <c r="G508" s="15"/>
      <c r="H508" s="16" t="s">
        <v>2474</v>
      </c>
    </row>
    <row r="509" spans="1:8" x14ac:dyDescent="0.3">
      <c r="A509" s="11">
        <v>506</v>
      </c>
      <c r="B509" s="12" t="s">
        <v>2475</v>
      </c>
      <c r="C509" s="12" t="s">
        <v>1077</v>
      </c>
      <c r="D509" s="13" t="s">
        <v>2476</v>
      </c>
      <c r="E509" s="13"/>
      <c r="F509" s="12" t="s">
        <v>2477</v>
      </c>
      <c r="G509" s="12"/>
      <c r="H509" s="16" t="s">
        <v>2478</v>
      </c>
    </row>
    <row r="510" spans="1:8" x14ac:dyDescent="0.3">
      <c r="A510" s="11">
        <v>507</v>
      </c>
      <c r="B510" s="12" t="s">
        <v>2479</v>
      </c>
      <c r="C510" s="12" t="s">
        <v>2480</v>
      </c>
      <c r="D510" s="13" t="s">
        <v>2481</v>
      </c>
      <c r="E510" s="13" t="s">
        <v>2482</v>
      </c>
      <c r="F510" s="12" t="s">
        <v>1441</v>
      </c>
      <c r="G510" s="12"/>
      <c r="H510" s="16" t="s">
        <v>2483</v>
      </c>
    </row>
    <row r="511" spans="1:8" x14ac:dyDescent="0.3">
      <c r="A511" s="11">
        <v>508</v>
      </c>
      <c r="B511" s="12" t="s">
        <v>2484</v>
      </c>
      <c r="C511" s="12" t="s">
        <v>1887</v>
      </c>
      <c r="D511" s="13" t="s">
        <v>2485</v>
      </c>
      <c r="E511" s="13" t="s">
        <v>2486</v>
      </c>
      <c r="F511" s="12" t="s">
        <v>2133</v>
      </c>
      <c r="G511" s="13" t="s">
        <v>15</v>
      </c>
      <c r="H511" s="16" t="s">
        <v>2487</v>
      </c>
    </row>
    <row r="512" spans="1:8" x14ac:dyDescent="0.3">
      <c r="A512" s="11">
        <v>509</v>
      </c>
      <c r="B512" s="12" t="s">
        <v>2488</v>
      </c>
      <c r="C512" s="12" t="s">
        <v>2489</v>
      </c>
      <c r="D512" s="13" t="s">
        <v>2490</v>
      </c>
      <c r="E512" s="13" t="s">
        <v>2491</v>
      </c>
      <c r="F512" s="12" t="s">
        <v>2492</v>
      </c>
      <c r="G512" s="13" t="s">
        <v>15</v>
      </c>
      <c r="H512" s="16" t="s">
        <v>2493</v>
      </c>
    </row>
    <row r="513" spans="1:8" x14ac:dyDescent="0.3">
      <c r="A513" s="11">
        <v>510</v>
      </c>
      <c r="B513" s="12" t="s">
        <v>2494</v>
      </c>
      <c r="C513" s="12" t="s">
        <v>2495</v>
      </c>
      <c r="D513" s="13" t="s">
        <v>2496</v>
      </c>
      <c r="E513" s="13" t="s">
        <v>2497</v>
      </c>
      <c r="F513" s="12" t="s">
        <v>251</v>
      </c>
      <c r="G513" s="13" t="s">
        <v>15</v>
      </c>
      <c r="H513" s="16" t="s">
        <v>2498</v>
      </c>
    </row>
    <row r="514" spans="1:8" x14ac:dyDescent="0.3">
      <c r="A514" s="11">
        <v>511</v>
      </c>
      <c r="B514" s="12" t="s">
        <v>2499</v>
      </c>
      <c r="C514" s="12" t="s">
        <v>2500</v>
      </c>
      <c r="D514" s="13" t="s">
        <v>2501</v>
      </c>
      <c r="E514" s="13"/>
      <c r="F514" s="12" t="s">
        <v>2502</v>
      </c>
      <c r="G514" s="13" t="s">
        <v>15</v>
      </c>
      <c r="H514" s="16" t="s">
        <v>2503</v>
      </c>
    </row>
    <row r="515" spans="1:8" x14ac:dyDescent="0.3">
      <c r="A515" s="11">
        <v>512</v>
      </c>
      <c r="B515" s="12" t="s">
        <v>2504</v>
      </c>
      <c r="C515" s="12" t="s">
        <v>345</v>
      </c>
      <c r="D515" s="13" t="s">
        <v>2505</v>
      </c>
      <c r="E515" s="13" t="s">
        <v>2506</v>
      </c>
      <c r="F515" s="12" t="s">
        <v>913</v>
      </c>
      <c r="G515" s="12"/>
      <c r="H515" s="16" t="s">
        <v>2507</v>
      </c>
    </row>
    <row r="516" spans="1:8" x14ac:dyDescent="0.3">
      <c r="A516" s="11">
        <v>513</v>
      </c>
      <c r="B516" s="12" t="s">
        <v>2508</v>
      </c>
      <c r="C516" s="12" t="s">
        <v>24</v>
      </c>
      <c r="D516" s="13" t="s">
        <v>2509</v>
      </c>
      <c r="E516" s="13" t="s">
        <v>2510</v>
      </c>
      <c r="F516" s="12" t="s">
        <v>27</v>
      </c>
      <c r="G516" s="13" t="s">
        <v>15</v>
      </c>
      <c r="H516" s="16" t="s">
        <v>2511</v>
      </c>
    </row>
    <row r="517" spans="1:8" x14ac:dyDescent="0.3">
      <c r="A517" s="11">
        <v>514</v>
      </c>
      <c r="B517" s="12" t="s">
        <v>2512</v>
      </c>
      <c r="C517" s="12" t="s">
        <v>545</v>
      </c>
      <c r="D517" s="13" t="s">
        <v>2513</v>
      </c>
      <c r="E517" s="13" t="s">
        <v>2514</v>
      </c>
      <c r="F517" s="12" t="s">
        <v>1138</v>
      </c>
      <c r="G517" s="12"/>
      <c r="H517" s="16" t="s">
        <v>2515</v>
      </c>
    </row>
    <row r="518" spans="1:8" x14ac:dyDescent="0.3">
      <c r="A518" s="11">
        <v>515</v>
      </c>
      <c r="B518" s="12" t="s">
        <v>2516</v>
      </c>
      <c r="C518" s="12" t="s">
        <v>2337</v>
      </c>
      <c r="D518" s="13" t="s">
        <v>2517</v>
      </c>
      <c r="E518" s="13" t="s">
        <v>2518</v>
      </c>
      <c r="F518" s="12" t="s">
        <v>27</v>
      </c>
      <c r="G518" s="13" t="s">
        <v>15</v>
      </c>
      <c r="H518" s="16" t="s">
        <v>2519</v>
      </c>
    </row>
    <row r="519" spans="1:8" x14ac:dyDescent="0.3">
      <c r="A519" s="11">
        <v>516</v>
      </c>
      <c r="B519" s="12" t="s">
        <v>2520</v>
      </c>
      <c r="C519" s="12" t="s">
        <v>2521</v>
      </c>
      <c r="D519" s="13" t="s">
        <v>2522</v>
      </c>
      <c r="E519" s="13" t="s">
        <v>2523</v>
      </c>
      <c r="F519" s="15" t="s">
        <v>2524</v>
      </c>
      <c r="G519" s="13" t="s">
        <v>15</v>
      </c>
      <c r="H519" s="16" t="s">
        <v>2525</v>
      </c>
    </row>
    <row r="520" spans="1:8" x14ac:dyDescent="0.3">
      <c r="A520" s="11">
        <v>517</v>
      </c>
      <c r="B520" s="12" t="s">
        <v>2526</v>
      </c>
      <c r="C520" s="22" t="s">
        <v>2527</v>
      </c>
      <c r="D520" s="13" t="s">
        <v>2528</v>
      </c>
      <c r="E520" s="13" t="s">
        <v>2529</v>
      </c>
      <c r="F520" s="12" t="s">
        <v>2530</v>
      </c>
      <c r="G520" s="12"/>
      <c r="H520" s="16" t="s">
        <v>2531</v>
      </c>
    </row>
    <row r="521" spans="1:8" x14ac:dyDescent="0.3">
      <c r="A521" s="11">
        <v>518</v>
      </c>
      <c r="B521" s="12" t="s">
        <v>2532</v>
      </c>
      <c r="C521" s="12" t="s">
        <v>2521</v>
      </c>
      <c r="D521" s="13" t="s">
        <v>2533</v>
      </c>
      <c r="E521" s="13"/>
      <c r="F521" s="12" t="s">
        <v>2534</v>
      </c>
      <c r="G521" s="12"/>
      <c r="H521" s="16" t="s">
        <v>2531</v>
      </c>
    </row>
    <row r="522" spans="1:8" x14ac:dyDescent="0.3">
      <c r="A522" s="11">
        <v>519</v>
      </c>
      <c r="B522" s="12" t="s">
        <v>2535</v>
      </c>
      <c r="C522" s="12" t="s">
        <v>565</v>
      </c>
      <c r="D522" s="13" t="s">
        <v>2536</v>
      </c>
      <c r="E522" s="13" t="s">
        <v>2537</v>
      </c>
      <c r="F522" s="12" t="s">
        <v>27</v>
      </c>
      <c r="G522" s="13" t="s">
        <v>15</v>
      </c>
      <c r="H522" s="16" t="s">
        <v>2538</v>
      </c>
    </row>
    <row r="523" spans="1:8" x14ac:dyDescent="0.3">
      <c r="A523" s="11">
        <v>520</v>
      </c>
      <c r="B523" s="12" t="s">
        <v>2539</v>
      </c>
      <c r="C523" s="12" t="s">
        <v>2540</v>
      </c>
      <c r="D523" s="13" t="s">
        <v>2541</v>
      </c>
      <c r="E523" s="13" t="s">
        <v>2542</v>
      </c>
      <c r="F523" s="12" t="s">
        <v>134</v>
      </c>
      <c r="G523" s="13" t="s">
        <v>15</v>
      </c>
      <c r="H523" s="16" t="s">
        <v>2543</v>
      </c>
    </row>
    <row r="524" spans="1:8" x14ac:dyDescent="0.3">
      <c r="A524" s="11">
        <v>521</v>
      </c>
      <c r="B524" s="12" t="s">
        <v>2544</v>
      </c>
      <c r="C524" s="12" t="s">
        <v>2544</v>
      </c>
      <c r="D524" s="13" t="s">
        <v>2545</v>
      </c>
      <c r="E524" s="13"/>
      <c r="F524" s="12" t="s">
        <v>2546</v>
      </c>
      <c r="G524" s="12"/>
      <c r="H524" s="16" t="s">
        <v>2547</v>
      </c>
    </row>
    <row r="525" spans="1:8" x14ac:dyDescent="0.3">
      <c r="A525" s="11">
        <v>522</v>
      </c>
      <c r="B525" s="12" t="s">
        <v>2548</v>
      </c>
      <c r="C525" s="12" t="s">
        <v>2549</v>
      </c>
      <c r="D525" s="13" t="s">
        <v>2550</v>
      </c>
      <c r="E525" s="13" t="s">
        <v>2551</v>
      </c>
      <c r="F525" s="12" t="s">
        <v>118</v>
      </c>
      <c r="G525" s="12"/>
      <c r="H525" s="16" t="s">
        <v>2552</v>
      </c>
    </row>
    <row r="526" spans="1:8" x14ac:dyDescent="0.3">
      <c r="A526" s="11">
        <v>523</v>
      </c>
      <c r="B526" s="12" t="s">
        <v>2553</v>
      </c>
      <c r="C526" s="12" t="s">
        <v>2554</v>
      </c>
      <c r="D526" s="13" t="s">
        <v>2555</v>
      </c>
      <c r="E526" s="13" t="s">
        <v>2556</v>
      </c>
      <c r="F526" s="12" t="s">
        <v>27</v>
      </c>
      <c r="G526" s="13" t="s">
        <v>15</v>
      </c>
      <c r="H526" s="16" t="s">
        <v>2557</v>
      </c>
    </row>
    <row r="527" spans="1:8" x14ac:dyDescent="0.3">
      <c r="A527" s="11">
        <v>524</v>
      </c>
      <c r="B527" s="12" t="s">
        <v>2558</v>
      </c>
      <c r="C527" s="12" t="s">
        <v>1036</v>
      </c>
      <c r="D527" s="13" t="s">
        <v>2559</v>
      </c>
      <c r="E527" s="13" t="s">
        <v>2560</v>
      </c>
      <c r="F527" s="12" t="s">
        <v>251</v>
      </c>
      <c r="G527" s="13" t="s">
        <v>15</v>
      </c>
      <c r="H527" s="16" t="s">
        <v>2561</v>
      </c>
    </row>
    <row r="528" spans="1:8" x14ac:dyDescent="0.3">
      <c r="A528" s="11">
        <v>525</v>
      </c>
      <c r="B528" s="12" t="s">
        <v>2562</v>
      </c>
      <c r="C528" s="12" t="s">
        <v>254</v>
      </c>
      <c r="D528" s="13" t="s">
        <v>2563</v>
      </c>
      <c r="E528" s="13" t="s">
        <v>2564</v>
      </c>
      <c r="F528" s="15" t="s">
        <v>854</v>
      </c>
      <c r="G528" s="15"/>
      <c r="H528" s="16" t="s">
        <v>2565</v>
      </c>
    </row>
    <row r="529" spans="1:8" x14ac:dyDescent="0.3">
      <c r="A529" s="11">
        <v>526</v>
      </c>
      <c r="B529" s="12" t="s">
        <v>2566</v>
      </c>
      <c r="C529" s="12" t="s">
        <v>18</v>
      </c>
      <c r="D529" s="13" t="s">
        <v>2567</v>
      </c>
      <c r="E529" s="13" t="s">
        <v>2568</v>
      </c>
      <c r="F529" s="15" t="s">
        <v>1180</v>
      </c>
      <c r="G529" s="15"/>
      <c r="H529" s="16" t="s">
        <v>2569</v>
      </c>
    </row>
    <row r="530" spans="1:8" x14ac:dyDescent="0.3">
      <c r="A530" s="11">
        <v>527</v>
      </c>
      <c r="B530" s="12" t="s">
        <v>2570</v>
      </c>
      <c r="C530" s="12" t="s">
        <v>51</v>
      </c>
      <c r="D530" s="13" t="s">
        <v>2571</v>
      </c>
      <c r="E530" s="13" t="s">
        <v>2572</v>
      </c>
      <c r="F530" s="12" t="s">
        <v>2573</v>
      </c>
      <c r="G530" s="12"/>
      <c r="H530" s="16" t="s">
        <v>2574</v>
      </c>
    </row>
    <row r="531" spans="1:8" x14ac:dyDescent="0.3">
      <c r="A531" s="11">
        <v>528</v>
      </c>
      <c r="B531" s="12" t="s">
        <v>2575</v>
      </c>
      <c r="C531" s="12" t="s">
        <v>51</v>
      </c>
      <c r="D531" s="13" t="s">
        <v>2576</v>
      </c>
      <c r="E531" s="13" t="s">
        <v>2572</v>
      </c>
      <c r="F531" s="12" t="s">
        <v>2577</v>
      </c>
      <c r="G531" s="12"/>
      <c r="H531" s="16" t="s">
        <v>2578</v>
      </c>
    </row>
    <row r="532" spans="1:8" x14ac:dyDescent="0.3">
      <c r="A532" s="11">
        <v>529</v>
      </c>
      <c r="B532" s="12" t="s">
        <v>2579</v>
      </c>
      <c r="C532" s="12" t="s">
        <v>18</v>
      </c>
      <c r="D532" s="13" t="s">
        <v>2580</v>
      </c>
      <c r="E532" s="13" t="s">
        <v>2581</v>
      </c>
      <c r="F532" s="15" t="s">
        <v>1225</v>
      </c>
      <c r="G532" s="15"/>
      <c r="H532" s="16" t="s">
        <v>2582</v>
      </c>
    </row>
    <row r="533" spans="1:8" x14ac:dyDescent="0.3">
      <c r="A533" s="11">
        <v>530</v>
      </c>
      <c r="B533" s="12" t="s">
        <v>2583</v>
      </c>
      <c r="C533" s="12" t="s">
        <v>2584</v>
      </c>
      <c r="D533" s="13" t="s">
        <v>2585</v>
      </c>
      <c r="E533" s="13" t="s">
        <v>2586</v>
      </c>
      <c r="F533" s="12" t="s">
        <v>27</v>
      </c>
      <c r="G533" s="13" t="s">
        <v>15</v>
      </c>
      <c r="H533" s="16" t="s">
        <v>2587</v>
      </c>
    </row>
    <row r="534" spans="1:8" x14ac:dyDescent="0.3">
      <c r="A534" s="11">
        <v>531</v>
      </c>
      <c r="B534" s="12" t="s">
        <v>2588</v>
      </c>
      <c r="C534" s="12" t="s">
        <v>254</v>
      </c>
      <c r="D534" s="13" t="s">
        <v>2589</v>
      </c>
      <c r="E534" s="13" t="s">
        <v>2590</v>
      </c>
      <c r="F534" s="15" t="s">
        <v>2591</v>
      </c>
      <c r="G534" s="15"/>
      <c r="H534" s="16" t="s">
        <v>2592</v>
      </c>
    </row>
    <row r="535" spans="1:8" x14ac:dyDescent="0.3">
      <c r="A535" s="11">
        <v>532</v>
      </c>
      <c r="B535" s="12" t="s">
        <v>2593</v>
      </c>
      <c r="C535" s="12" t="s">
        <v>2594</v>
      </c>
      <c r="D535" s="13" t="s">
        <v>2595</v>
      </c>
      <c r="E535" s="13" t="s">
        <v>2596</v>
      </c>
      <c r="F535" s="12" t="s">
        <v>1607</v>
      </c>
      <c r="G535" s="12"/>
      <c r="H535" s="16" t="s">
        <v>2597</v>
      </c>
    </row>
    <row r="536" spans="1:8" x14ac:dyDescent="0.3">
      <c r="A536" s="11">
        <v>533</v>
      </c>
      <c r="B536" s="12" t="s">
        <v>2598</v>
      </c>
      <c r="C536" s="12" t="s">
        <v>254</v>
      </c>
      <c r="D536" s="13" t="s">
        <v>2599</v>
      </c>
      <c r="E536" s="13" t="s">
        <v>2600</v>
      </c>
      <c r="F536" s="15" t="s">
        <v>2144</v>
      </c>
      <c r="G536" s="15"/>
      <c r="H536" s="16" t="s">
        <v>2601</v>
      </c>
    </row>
    <row r="537" spans="1:8" x14ac:dyDescent="0.3">
      <c r="A537" s="11">
        <v>534</v>
      </c>
      <c r="B537" s="12" t="s">
        <v>2602</v>
      </c>
      <c r="C537" s="12" t="s">
        <v>254</v>
      </c>
      <c r="D537" s="13" t="s">
        <v>2603</v>
      </c>
      <c r="E537" s="13" t="s">
        <v>2604</v>
      </c>
      <c r="F537" s="15" t="s">
        <v>2605</v>
      </c>
      <c r="G537" s="15"/>
      <c r="H537" s="16" t="s">
        <v>2606</v>
      </c>
    </row>
    <row r="538" spans="1:8" x14ac:dyDescent="0.3">
      <c r="A538" s="11">
        <v>535</v>
      </c>
      <c r="B538" s="12" t="s">
        <v>2607</v>
      </c>
      <c r="C538" s="12" t="s">
        <v>2608</v>
      </c>
      <c r="D538" s="13" t="s">
        <v>2609</v>
      </c>
      <c r="E538" s="13" t="s">
        <v>2610</v>
      </c>
      <c r="F538" s="12" t="s">
        <v>849</v>
      </c>
      <c r="G538" s="13" t="s">
        <v>15</v>
      </c>
      <c r="H538" s="16" t="s">
        <v>2611</v>
      </c>
    </row>
    <row r="539" spans="1:8" x14ac:dyDescent="0.3">
      <c r="A539" s="11">
        <v>536</v>
      </c>
      <c r="B539" s="12" t="s">
        <v>2612</v>
      </c>
      <c r="C539" s="12" t="s">
        <v>493</v>
      </c>
      <c r="D539" s="13" t="s">
        <v>2613</v>
      </c>
      <c r="E539" s="13" t="s">
        <v>2614</v>
      </c>
      <c r="F539" s="12" t="s">
        <v>1298</v>
      </c>
      <c r="G539" s="12"/>
      <c r="H539" s="16" t="s">
        <v>2615</v>
      </c>
    </row>
    <row r="540" spans="1:8" x14ac:dyDescent="0.3">
      <c r="A540" s="11">
        <v>537</v>
      </c>
      <c r="B540" s="12" t="s">
        <v>2616</v>
      </c>
      <c r="C540" s="12" t="s">
        <v>2617</v>
      </c>
      <c r="D540" s="13" t="s">
        <v>2618</v>
      </c>
      <c r="E540" s="13" t="s">
        <v>2619</v>
      </c>
      <c r="F540" s="12" t="s">
        <v>2620</v>
      </c>
      <c r="G540" s="13" t="s">
        <v>15</v>
      </c>
      <c r="H540" s="16" t="s">
        <v>2621</v>
      </c>
    </row>
    <row r="541" spans="1:8" x14ac:dyDescent="0.3">
      <c r="A541" s="11">
        <v>538</v>
      </c>
      <c r="B541" s="12" t="s">
        <v>2622</v>
      </c>
      <c r="C541" s="12" t="s">
        <v>2623</v>
      </c>
      <c r="D541" s="13" t="s">
        <v>2624</v>
      </c>
      <c r="E541" s="13" t="s">
        <v>2625</v>
      </c>
      <c r="F541" s="15" t="s">
        <v>294</v>
      </c>
      <c r="G541" s="15"/>
      <c r="H541" s="16" t="s">
        <v>2626</v>
      </c>
    </row>
    <row r="542" spans="1:8" x14ac:dyDescent="0.3">
      <c r="A542" s="11">
        <v>539</v>
      </c>
      <c r="B542" s="12" t="s">
        <v>2627</v>
      </c>
      <c r="C542" s="12" t="s">
        <v>2628</v>
      </c>
      <c r="D542" s="13" t="s">
        <v>2629</v>
      </c>
      <c r="E542" s="13" t="s">
        <v>2630</v>
      </c>
      <c r="F542" s="12" t="s">
        <v>27</v>
      </c>
      <c r="G542" s="13" t="s">
        <v>15</v>
      </c>
      <c r="H542" s="16" t="s">
        <v>2631</v>
      </c>
    </row>
    <row r="543" spans="1:8" x14ac:dyDescent="0.3">
      <c r="A543" s="11">
        <v>540</v>
      </c>
      <c r="B543" s="12" t="s">
        <v>2632</v>
      </c>
      <c r="C543" s="12" t="s">
        <v>194</v>
      </c>
      <c r="D543" s="13" t="s">
        <v>2633</v>
      </c>
      <c r="E543" s="13" t="s">
        <v>2634</v>
      </c>
      <c r="F543" s="12" t="s">
        <v>1441</v>
      </c>
      <c r="G543" s="12"/>
      <c r="H543" s="16" t="s">
        <v>2635</v>
      </c>
    </row>
    <row r="544" spans="1:8" x14ac:dyDescent="0.3">
      <c r="A544" s="11">
        <v>541</v>
      </c>
      <c r="B544" s="12" t="s">
        <v>2636</v>
      </c>
      <c r="C544" s="12" t="s">
        <v>18</v>
      </c>
      <c r="D544" s="13" t="s">
        <v>2637</v>
      </c>
      <c r="E544" s="13" t="s">
        <v>2638</v>
      </c>
      <c r="F544" s="15" t="s">
        <v>790</v>
      </c>
      <c r="G544" s="15"/>
      <c r="H544" s="16" t="s">
        <v>2639</v>
      </c>
    </row>
    <row r="545" spans="1:8" x14ac:dyDescent="0.3">
      <c r="A545" s="11">
        <v>542</v>
      </c>
      <c r="B545" s="12" t="s">
        <v>2640</v>
      </c>
      <c r="C545" s="12" t="s">
        <v>18</v>
      </c>
      <c r="D545" s="13" t="s">
        <v>2641</v>
      </c>
      <c r="E545" s="13" t="s">
        <v>2642</v>
      </c>
      <c r="F545" s="15" t="s">
        <v>359</v>
      </c>
      <c r="G545" s="15"/>
      <c r="H545" s="16" t="s">
        <v>2643</v>
      </c>
    </row>
    <row r="546" spans="1:8" x14ac:dyDescent="0.3">
      <c r="A546" s="11">
        <v>543</v>
      </c>
      <c r="B546" s="12" t="s">
        <v>2644</v>
      </c>
      <c r="C546" s="12" t="s">
        <v>820</v>
      </c>
      <c r="D546" s="13" t="s">
        <v>2645</v>
      </c>
      <c r="E546" s="13" t="s">
        <v>2646</v>
      </c>
      <c r="F546" s="15" t="s">
        <v>2334</v>
      </c>
      <c r="G546" s="15"/>
      <c r="H546" s="16" t="s">
        <v>2647</v>
      </c>
    </row>
    <row r="547" spans="1:8" x14ac:dyDescent="0.3">
      <c r="A547" s="11">
        <v>544</v>
      </c>
      <c r="B547" s="12" t="s">
        <v>2648</v>
      </c>
      <c r="C547" s="12" t="s">
        <v>2649</v>
      </c>
      <c r="D547" s="13" t="s">
        <v>2650</v>
      </c>
      <c r="E547" s="13" t="s">
        <v>2651</v>
      </c>
      <c r="F547" s="12" t="s">
        <v>2652</v>
      </c>
      <c r="G547" s="12"/>
      <c r="H547" s="16" t="s">
        <v>2653</v>
      </c>
    </row>
    <row r="548" spans="1:8" x14ac:dyDescent="0.3">
      <c r="A548" s="11">
        <v>545</v>
      </c>
      <c r="B548" s="12" t="s">
        <v>2654</v>
      </c>
      <c r="C548" s="12" t="s">
        <v>110</v>
      </c>
      <c r="D548" s="18" t="s">
        <v>2655</v>
      </c>
      <c r="E548" s="13" t="s">
        <v>2656</v>
      </c>
      <c r="F548" s="12" t="s">
        <v>2657</v>
      </c>
      <c r="G548" s="13" t="s">
        <v>15</v>
      </c>
      <c r="H548" s="16" t="s">
        <v>371</v>
      </c>
    </row>
    <row r="549" spans="1:8" x14ac:dyDescent="0.3">
      <c r="A549" s="11">
        <v>546</v>
      </c>
      <c r="B549" s="17" t="s">
        <v>2658</v>
      </c>
      <c r="C549" s="12" t="s">
        <v>18</v>
      </c>
      <c r="D549" s="18" t="s">
        <v>2659</v>
      </c>
      <c r="E549" s="13"/>
      <c r="F549" s="19" t="s">
        <v>811</v>
      </c>
      <c r="G549" s="13" t="s">
        <v>15</v>
      </c>
      <c r="H549" s="16" t="s">
        <v>2660</v>
      </c>
    </row>
    <row r="550" spans="1:8" x14ac:dyDescent="0.3">
      <c r="A550" s="11">
        <v>547</v>
      </c>
      <c r="B550" s="12" t="s">
        <v>2661</v>
      </c>
      <c r="C550" s="12" t="s">
        <v>2662</v>
      </c>
      <c r="D550" s="13" t="s">
        <v>2663</v>
      </c>
      <c r="E550" s="13" t="s">
        <v>2664</v>
      </c>
      <c r="F550" s="12" t="s">
        <v>2665</v>
      </c>
      <c r="G550" s="12"/>
      <c r="H550" s="16" t="s">
        <v>2666</v>
      </c>
    </row>
    <row r="551" spans="1:8" x14ac:dyDescent="0.3">
      <c r="A551" s="11">
        <v>548</v>
      </c>
      <c r="B551" s="12" t="s">
        <v>2667</v>
      </c>
      <c r="C551" s="12" t="s">
        <v>110</v>
      </c>
      <c r="D551" s="13" t="s">
        <v>2668</v>
      </c>
      <c r="E551" s="13" t="s">
        <v>2669</v>
      </c>
      <c r="F551" s="12" t="s">
        <v>251</v>
      </c>
      <c r="G551" s="13" t="s">
        <v>15</v>
      </c>
      <c r="H551" s="16" t="s">
        <v>2670</v>
      </c>
    </row>
    <row r="552" spans="1:8" x14ac:dyDescent="0.3">
      <c r="A552" s="11">
        <v>549</v>
      </c>
      <c r="B552" s="12" t="s">
        <v>2671</v>
      </c>
      <c r="C552" s="12" t="s">
        <v>910</v>
      </c>
      <c r="D552" s="13" t="s">
        <v>2672</v>
      </c>
      <c r="E552" s="13" t="s">
        <v>2673</v>
      </c>
      <c r="F552" s="12" t="s">
        <v>913</v>
      </c>
      <c r="G552" s="12"/>
      <c r="H552" s="16" t="s">
        <v>2674</v>
      </c>
    </row>
    <row r="553" spans="1:8" x14ac:dyDescent="0.3">
      <c r="A553" s="11">
        <v>550</v>
      </c>
      <c r="B553" s="12" t="s">
        <v>2675</v>
      </c>
      <c r="C553" s="12" t="s">
        <v>2676</v>
      </c>
      <c r="D553" s="13" t="s">
        <v>2677</v>
      </c>
      <c r="E553" s="13" t="s">
        <v>2678</v>
      </c>
      <c r="F553" s="12" t="s">
        <v>2236</v>
      </c>
      <c r="G553" s="12"/>
      <c r="H553" s="16" t="s">
        <v>2679</v>
      </c>
    </row>
    <row r="554" spans="1:8" x14ac:dyDescent="0.3">
      <c r="A554" s="11">
        <v>551</v>
      </c>
      <c r="B554" s="12" t="s">
        <v>2680</v>
      </c>
      <c r="C554" s="12" t="s">
        <v>18</v>
      </c>
      <c r="D554" s="13" t="s">
        <v>2681</v>
      </c>
      <c r="E554" s="13" t="s">
        <v>2682</v>
      </c>
      <c r="F554" s="15" t="s">
        <v>1225</v>
      </c>
      <c r="G554" s="15"/>
      <c r="H554" s="16" t="s">
        <v>2683</v>
      </c>
    </row>
    <row r="555" spans="1:8" x14ac:dyDescent="0.3">
      <c r="A555" s="11">
        <v>552</v>
      </c>
      <c r="B555" s="12" t="s">
        <v>2684</v>
      </c>
      <c r="C555" s="12" t="s">
        <v>2685</v>
      </c>
      <c r="D555" s="13" t="s">
        <v>2686</v>
      </c>
      <c r="E555" s="13" t="s">
        <v>2687</v>
      </c>
      <c r="F555" s="12" t="s">
        <v>27</v>
      </c>
      <c r="G555" s="13" t="s">
        <v>15</v>
      </c>
      <c r="H555" s="16" t="s">
        <v>2688</v>
      </c>
    </row>
    <row r="556" spans="1:8" x14ac:dyDescent="0.3">
      <c r="A556" s="11">
        <v>553</v>
      </c>
      <c r="B556" s="12" t="s">
        <v>2689</v>
      </c>
      <c r="C556" s="12" t="s">
        <v>2690</v>
      </c>
      <c r="D556" s="13" t="s">
        <v>2691</v>
      </c>
      <c r="E556" s="13" t="s">
        <v>2692</v>
      </c>
      <c r="F556" s="12" t="s">
        <v>2693</v>
      </c>
      <c r="G556" s="13" t="s">
        <v>15</v>
      </c>
      <c r="H556" s="16" t="s">
        <v>2694</v>
      </c>
    </row>
    <row r="557" spans="1:8" x14ac:dyDescent="0.3">
      <c r="A557" s="11">
        <v>554</v>
      </c>
      <c r="B557" s="12" t="s">
        <v>2695</v>
      </c>
      <c r="C557" s="12" t="s">
        <v>743</v>
      </c>
      <c r="D557" s="13" t="s">
        <v>2696</v>
      </c>
      <c r="E557" s="13" t="s">
        <v>2697</v>
      </c>
      <c r="F557" s="12" t="s">
        <v>771</v>
      </c>
      <c r="G557" s="12"/>
      <c r="H557" s="16" t="s">
        <v>2698</v>
      </c>
    </row>
    <row r="558" spans="1:8" x14ac:dyDescent="0.3">
      <c r="A558" s="11">
        <v>555</v>
      </c>
      <c r="B558" s="12" t="s">
        <v>2699</v>
      </c>
      <c r="C558" s="12" t="s">
        <v>2700</v>
      </c>
      <c r="D558" s="13" t="s">
        <v>2701</v>
      </c>
      <c r="E558" s="13" t="s">
        <v>2702</v>
      </c>
      <c r="F558" s="12" t="s">
        <v>2703</v>
      </c>
      <c r="G558" s="12"/>
      <c r="H558" s="16" t="s">
        <v>2704</v>
      </c>
    </row>
    <row r="559" spans="1:8" x14ac:dyDescent="0.3">
      <c r="A559" s="11">
        <v>556</v>
      </c>
      <c r="B559" s="12" t="s">
        <v>2705</v>
      </c>
      <c r="C559" s="12" t="s">
        <v>18</v>
      </c>
      <c r="D559" s="13" t="s">
        <v>2706</v>
      </c>
      <c r="E559" s="13" t="s">
        <v>2707</v>
      </c>
      <c r="F559" s="15" t="s">
        <v>2708</v>
      </c>
      <c r="G559" s="15"/>
      <c r="H559" s="16" t="s">
        <v>2709</v>
      </c>
    </row>
    <row r="560" spans="1:8" x14ac:dyDescent="0.3">
      <c r="A560" s="11">
        <v>557</v>
      </c>
      <c r="B560" s="12" t="s">
        <v>2710</v>
      </c>
      <c r="C560" s="12" t="s">
        <v>51</v>
      </c>
      <c r="D560" s="13" t="s">
        <v>2711</v>
      </c>
      <c r="E560" s="13"/>
      <c r="F560" s="12" t="s">
        <v>2712</v>
      </c>
      <c r="G560" s="12"/>
      <c r="H560" s="16" t="s">
        <v>2713</v>
      </c>
    </row>
    <row r="561" spans="1:8" x14ac:dyDescent="0.3">
      <c r="A561" s="11">
        <v>558</v>
      </c>
      <c r="B561" s="12" t="s">
        <v>2714</v>
      </c>
      <c r="C561" s="12" t="s">
        <v>2715</v>
      </c>
      <c r="D561" s="13" t="s">
        <v>2716</v>
      </c>
      <c r="E561" s="13" t="s">
        <v>2717</v>
      </c>
      <c r="F561" s="12" t="s">
        <v>27</v>
      </c>
      <c r="G561" s="13" t="s">
        <v>15</v>
      </c>
      <c r="H561" s="16" t="s">
        <v>2718</v>
      </c>
    </row>
    <row r="562" spans="1:8" x14ac:dyDescent="0.3">
      <c r="A562" s="11">
        <v>559</v>
      </c>
      <c r="B562" s="12" t="s">
        <v>2719</v>
      </c>
      <c r="C562" s="12" t="s">
        <v>2720</v>
      </c>
      <c r="D562" s="13" t="s">
        <v>2721</v>
      </c>
      <c r="E562" s="13"/>
      <c r="F562" s="12" t="s">
        <v>251</v>
      </c>
      <c r="G562" s="13" t="s">
        <v>15</v>
      </c>
      <c r="H562" s="16" t="s">
        <v>2722</v>
      </c>
    </row>
    <row r="563" spans="1:8" x14ac:dyDescent="0.3">
      <c r="A563" s="11">
        <v>560</v>
      </c>
      <c r="B563" s="12" t="s">
        <v>2723</v>
      </c>
      <c r="C563" s="12" t="s">
        <v>2724</v>
      </c>
      <c r="D563" s="13" t="s">
        <v>2725</v>
      </c>
      <c r="E563" s="13" t="s">
        <v>2726</v>
      </c>
      <c r="F563" s="12" t="s">
        <v>27</v>
      </c>
      <c r="G563" s="13" t="s">
        <v>15</v>
      </c>
      <c r="H563" s="16" t="s">
        <v>2727</v>
      </c>
    </row>
    <row r="564" spans="1:8" x14ac:dyDescent="0.3">
      <c r="A564" s="11">
        <v>561</v>
      </c>
      <c r="B564" s="12" t="s">
        <v>2728</v>
      </c>
      <c r="C564" s="12" t="s">
        <v>2729</v>
      </c>
      <c r="D564" s="13" t="s">
        <v>2730</v>
      </c>
      <c r="E564" s="13" t="s">
        <v>2731</v>
      </c>
      <c r="F564" s="12" t="s">
        <v>251</v>
      </c>
      <c r="G564" s="13" t="s">
        <v>15</v>
      </c>
      <c r="H564" s="16" t="s">
        <v>2732</v>
      </c>
    </row>
    <row r="565" spans="1:8" x14ac:dyDescent="0.3">
      <c r="A565" s="11">
        <v>562</v>
      </c>
      <c r="B565" s="12" t="s">
        <v>2733</v>
      </c>
      <c r="C565" s="12" t="s">
        <v>488</v>
      </c>
      <c r="D565" s="13" t="s">
        <v>2734</v>
      </c>
      <c r="E565" s="13" t="s">
        <v>2735</v>
      </c>
      <c r="F565" s="12" t="s">
        <v>140</v>
      </c>
      <c r="G565" s="13" t="s">
        <v>15</v>
      </c>
      <c r="H565" s="16" t="s">
        <v>2736</v>
      </c>
    </row>
    <row r="566" spans="1:8" x14ac:dyDescent="0.3">
      <c r="A566" s="11">
        <v>563</v>
      </c>
      <c r="B566" s="12" t="s">
        <v>2737</v>
      </c>
      <c r="C566" s="12" t="s">
        <v>2738</v>
      </c>
      <c r="D566" s="13" t="s">
        <v>2739</v>
      </c>
      <c r="E566" s="13" t="s">
        <v>2740</v>
      </c>
      <c r="F566" s="12" t="s">
        <v>412</v>
      </c>
      <c r="G566" s="13" t="s">
        <v>15</v>
      </c>
      <c r="H566" s="16" t="s">
        <v>2741</v>
      </c>
    </row>
    <row r="567" spans="1:8" x14ac:dyDescent="0.3">
      <c r="A567" s="11">
        <v>564</v>
      </c>
      <c r="B567" s="12" t="s">
        <v>2742</v>
      </c>
      <c r="C567" s="12" t="s">
        <v>2743</v>
      </c>
      <c r="D567" s="13" t="s">
        <v>2744</v>
      </c>
      <c r="E567" s="13" t="s">
        <v>2745</v>
      </c>
      <c r="F567" s="12" t="s">
        <v>202</v>
      </c>
      <c r="G567" s="13" t="s">
        <v>15</v>
      </c>
      <c r="H567" s="16" t="s">
        <v>2746</v>
      </c>
    </row>
    <row r="568" spans="1:8" x14ac:dyDescent="0.3">
      <c r="A568" s="11">
        <v>565</v>
      </c>
      <c r="B568" s="12" t="s">
        <v>2747</v>
      </c>
      <c r="C568" s="12" t="s">
        <v>617</v>
      </c>
      <c r="D568" s="13" t="s">
        <v>2748</v>
      </c>
      <c r="E568" s="13" t="s">
        <v>2749</v>
      </c>
      <c r="F568" s="12" t="s">
        <v>134</v>
      </c>
      <c r="G568" s="13" t="s">
        <v>15</v>
      </c>
      <c r="H568" s="16" t="s">
        <v>2750</v>
      </c>
    </row>
    <row r="569" spans="1:8" x14ac:dyDescent="0.3">
      <c r="A569" s="11">
        <v>566</v>
      </c>
      <c r="B569" s="12" t="s">
        <v>2751</v>
      </c>
      <c r="C569" s="12" t="s">
        <v>2752</v>
      </c>
      <c r="D569" s="13" t="s">
        <v>2753</v>
      </c>
      <c r="E569" s="13" t="s">
        <v>2754</v>
      </c>
      <c r="F569" s="12" t="s">
        <v>2429</v>
      </c>
      <c r="G569" s="12"/>
      <c r="H569" s="16" t="s">
        <v>2755</v>
      </c>
    </row>
    <row r="570" spans="1:8" x14ac:dyDescent="0.3">
      <c r="A570" s="11">
        <v>567</v>
      </c>
      <c r="B570" s="12" t="s">
        <v>2756</v>
      </c>
      <c r="C570" s="12" t="s">
        <v>1469</v>
      </c>
      <c r="D570" s="13" t="s">
        <v>2757</v>
      </c>
      <c r="E570" s="13" t="s">
        <v>2758</v>
      </c>
      <c r="F570" s="12" t="s">
        <v>202</v>
      </c>
      <c r="G570" s="13" t="s">
        <v>15</v>
      </c>
      <c r="H570" s="16" t="s">
        <v>2759</v>
      </c>
    </row>
    <row r="571" spans="1:8" x14ac:dyDescent="0.3">
      <c r="A571" s="11">
        <v>568</v>
      </c>
      <c r="B571" s="12" t="s">
        <v>2760</v>
      </c>
      <c r="C571" s="12" t="s">
        <v>2761</v>
      </c>
      <c r="D571" s="13" t="s">
        <v>2762</v>
      </c>
      <c r="E571" s="13" t="s">
        <v>2763</v>
      </c>
      <c r="F571" s="12" t="s">
        <v>2764</v>
      </c>
      <c r="G571" s="12"/>
      <c r="H571" s="16" t="s">
        <v>2765</v>
      </c>
    </row>
    <row r="572" spans="1:8" x14ac:dyDescent="0.3">
      <c r="A572" s="11">
        <v>569</v>
      </c>
      <c r="B572" s="12" t="s">
        <v>2766</v>
      </c>
      <c r="C572" s="12" t="s">
        <v>2767</v>
      </c>
      <c r="D572" s="13" t="s">
        <v>2768</v>
      </c>
      <c r="E572" s="13" t="s">
        <v>2769</v>
      </c>
      <c r="F572" s="12" t="s">
        <v>278</v>
      </c>
      <c r="G572" s="12"/>
      <c r="H572" s="16" t="s">
        <v>2770</v>
      </c>
    </row>
    <row r="573" spans="1:8" x14ac:dyDescent="0.3">
      <c r="A573" s="11">
        <v>570</v>
      </c>
      <c r="B573" s="12" t="s">
        <v>2771</v>
      </c>
      <c r="C573" s="12" t="s">
        <v>2772</v>
      </c>
      <c r="D573" s="13" t="s">
        <v>2773</v>
      </c>
      <c r="E573" s="13" t="s">
        <v>2774</v>
      </c>
      <c r="F573" s="12" t="s">
        <v>202</v>
      </c>
      <c r="G573" s="13" t="s">
        <v>15</v>
      </c>
      <c r="H573" s="16" t="s">
        <v>2775</v>
      </c>
    </row>
    <row r="574" spans="1:8" x14ac:dyDescent="0.3">
      <c r="A574" s="11">
        <v>571</v>
      </c>
      <c r="B574" s="12" t="s">
        <v>2776</v>
      </c>
      <c r="C574" s="12" t="s">
        <v>743</v>
      </c>
      <c r="D574" s="13" t="s">
        <v>2777</v>
      </c>
      <c r="E574" s="13" t="s">
        <v>2778</v>
      </c>
      <c r="F574" s="12" t="s">
        <v>2779</v>
      </c>
      <c r="G574" s="12"/>
      <c r="H574" s="16" t="s">
        <v>2780</v>
      </c>
    </row>
    <row r="575" spans="1:8" x14ac:dyDescent="0.3">
      <c r="A575" s="11">
        <v>572</v>
      </c>
      <c r="B575" s="12" t="s">
        <v>2781</v>
      </c>
      <c r="C575" s="12" t="s">
        <v>743</v>
      </c>
      <c r="D575" s="13" t="s">
        <v>2782</v>
      </c>
      <c r="E575" s="13" t="s">
        <v>2783</v>
      </c>
      <c r="F575" s="12" t="s">
        <v>2784</v>
      </c>
      <c r="G575" s="12"/>
      <c r="H575" s="16" t="s">
        <v>2785</v>
      </c>
    </row>
    <row r="576" spans="1:8" x14ac:dyDescent="0.3">
      <c r="A576" s="11">
        <v>573</v>
      </c>
      <c r="B576" s="12" t="s">
        <v>2786</v>
      </c>
      <c r="C576" s="12" t="s">
        <v>2786</v>
      </c>
      <c r="D576" s="13" t="s">
        <v>2787</v>
      </c>
      <c r="E576" s="13" t="s">
        <v>2788</v>
      </c>
      <c r="F576" s="12" t="s">
        <v>2133</v>
      </c>
      <c r="G576" s="13" t="s">
        <v>15</v>
      </c>
      <c r="H576" s="16" t="s">
        <v>2789</v>
      </c>
    </row>
    <row r="577" spans="1:8" x14ac:dyDescent="0.3">
      <c r="A577" s="11">
        <v>574</v>
      </c>
      <c r="B577" s="12" t="s">
        <v>2790</v>
      </c>
      <c r="C577" s="12" t="s">
        <v>743</v>
      </c>
      <c r="D577" s="13" t="s">
        <v>2791</v>
      </c>
      <c r="E577" s="13" t="s">
        <v>2792</v>
      </c>
      <c r="F577" s="12" t="s">
        <v>2793</v>
      </c>
      <c r="G577" s="12"/>
      <c r="H577" s="16" t="s">
        <v>2794</v>
      </c>
    </row>
    <row r="578" spans="1:8" x14ac:dyDescent="0.3">
      <c r="A578" s="11">
        <v>575</v>
      </c>
      <c r="B578" s="20" t="s">
        <v>2795</v>
      </c>
      <c r="C578" s="12" t="s">
        <v>18</v>
      </c>
      <c r="D578" s="21" t="s">
        <v>2796</v>
      </c>
      <c r="E578" s="21"/>
      <c r="F578" s="19" t="s">
        <v>185</v>
      </c>
      <c r="G578" s="13" t="s">
        <v>15</v>
      </c>
      <c r="H578" s="16" t="s">
        <v>2797</v>
      </c>
    </row>
    <row r="579" spans="1:8" x14ac:dyDescent="0.3">
      <c r="A579" s="11">
        <v>576</v>
      </c>
      <c r="B579" s="17" t="s">
        <v>2798</v>
      </c>
      <c r="C579" s="12" t="s">
        <v>18</v>
      </c>
      <c r="D579" s="18" t="s">
        <v>2799</v>
      </c>
      <c r="E579" s="13"/>
      <c r="F579" s="19" t="s">
        <v>811</v>
      </c>
      <c r="G579" s="13" t="s">
        <v>15</v>
      </c>
      <c r="H579" s="16" t="s">
        <v>2800</v>
      </c>
    </row>
    <row r="580" spans="1:8" x14ac:dyDescent="0.3">
      <c r="A580" s="11">
        <v>577</v>
      </c>
      <c r="B580" s="12" t="s">
        <v>2801</v>
      </c>
      <c r="C580" s="12" t="s">
        <v>2802</v>
      </c>
      <c r="D580" s="13" t="s">
        <v>2803</v>
      </c>
      <c r="E580" s="13" t="s">
        <v>2804</v>
      </c>
      <c r="F580" s="12" t="s">
        <v>2355</v>
      </c>
      <c r="G580" s="12"/>
      <c r="H580" s="16" t="s">
        <v>2805</v>
      </c>
    </row>
    <row r="581" spans="1:8" x14ac:dyDescent="0.3">
      <c r="A581" s="11">
        <v>578</v>
      </c>
      <c r="B581" s="12" t="s">
        <v>2806</v>
      </c>
      <c r="C581" s="12" t="s">
        <v>2807</v>
      </c>
      <c r="D581" s="13" t="s">
        <v>2808</v>
      </c>
      <c r="E581" s="13"/>
      <c r="F581" s="12" t="s">
        <v>2809</v>
      </c>
      <c r="G581" s="13" t="s">
        <v>15</v>
      </c>
      <c r="H581" s="16" t="s">
        <v>2810</v>
      </c>
    </row>
    <row r="582" spans="1:8" x14ac:dyDescent="0.3">
      <c r="A582" s="11">
        <v>579</v>
      </c>
      <c r="B582" s="12" t="s">
        <v>2811</v>
      </c>
      <c r="C582" s="12" t="s">
        <v>2812</v>
      </c>
      <c r="D582" s="13" t="s">
        <v>2813</v>
      </c>
      <c r="E582" s="13" t="s">
        <v>2814</v>
      </c>
      <c r="F582" s="12" t="s">
        <v>2355</v>
      </c>
      <c r="G582" s="12"/>
      <c r="H582" s="16" t="s">
        <v>2815</v>
      </c>
    </row>
    <row r="583" spans="1:8" x14ac:dyDescent="0.3">
      <c r="A583" s="11">
        <v>580</v>
      </c>
      <c r="B583" s="12" t="s">
        <v>2816</v>
      </c>
      <c r="C583" s="12" t="s">
        <v>743</v>
      </c>
      <c r="D583" s="13" t="s">
        <v>2817</v>
      </c>
      <c r="E583" s="13" t="s">
        <v>2818</v>
      </c>
      <c r="F583" s="12" t="s">
        <v>2819</v>
      </c>
      <c r="G583" s="13" t="s">
        <v>15</v>
      </c>
      <c r="H583" s="16" t="s">
        <v>2820</v>
      </c>
    </row>
    <row r="584" spans="1:8" x14ac:dyDescent="0.3">
      <c r="A584" s="11">
        <v>581</v>
      </c>
      <c r="B584" s="12" t="s">
        <v>2821</v>
      </c>
      <c r="C584" s="12" t="s">
        <v>18</v>
      </c>
      <c r="D584" s="13" t="s">
        <v>2822</v>
      </c>
      <c r="E584" s="13" t="s">
        <v>2823</v>
      </c>
      <c r="F584" s="15" t="s">
        <v>1175</v>
      </c>
      <c r="G584" s="15"/>
      <c r="H584" s="16" t="s">
        <v>2824</v>
      </c>
    </row>
    <row r="585" spans="1:8" x14ac:dyDescent="0.3">
      <c r="A585" s="11">
        <v>582</v>
      </c>
      <c r="B585" s="12" t="s">
        <v>2825</v>
      </c>
      <c r="C585" s="12" t="s">
        <v>221</v>
      </c>
      <c r="D585" s="13" t="s">
        <v>2826</v>
      </c>
      <c r="E585" s="13" t="s">
        <v>2827</v>
      </c>
      <c r="F585" s="15" t="s">
        <v>2828</v>
      </c>
      <c r="G585" s="13" t="s">
        <v>15</v>
      </c>
      <c r="H585" s="16" t="s">
        <v>2829</v>
      </c>
    </row>
    <row r="586" spans="1:8" x14ac:dyDescent="0.3">
      <c r="A586" s="11">
        <v>583</v>
      </c>
      <c r="B586" s="12" t="s">
        <v>2830</v>
      </c>
      <c r="C586" s="12" t="s">
        <v>2831</v>
      </c>
      <c r="D586" s="13" t="s">
        <v>2832</v>
      </c>
      <c r="E586" s="13" t="s">
        <v>2833</v>
      </c>
      <c r="F586" s="15" t="s">
        <v>2834</v>
      </c>
      <c r="G586" s="15"/>
      <c r="H586" s="16" t="s">
        <v>2835</v>
      </c>
    </row>
    <row r="587" spans="1:8" x14ac:dyDescent="0.3">
      <c r="A587" s="11">
        <v>584</v>
      </c>
      <c r="B587" s="12" t="s">
        <v>2836</v>
      </c>
      <c r="C587" s="12" t="s">
        <v>51</v>
      </c>
      <c r="D587" s="13" t="s">
        <v>2837</v>
      </c>
      <c r="E587" s="13" t="s">
        <v>2838</v>
      </c>
      <c r="F587" s="12" t="s">
        <v>53</v>
      </c>
      <c r="G587" s="13" t="s">
        <v>15</v>
      </c>
      <c r="H587" s="16" t="s">
        <v>2839</v>
      </c>
    </row>
    <row r="588" spans="1:8" x14ac:dyDescent="0.3">
      <c r="A588" s="11">
        <v>585</v>
      </c>
      <c r="B588" s="12" t="s">
        <v>2840</v>
      </c>
      <c r="C588" s="12" t="s">
        <v>18</v>
      </c>
      <c r="D588" s="13" t="s">
        <v>2841</v>
      </c>
      <c r="E588" s="13" t="s">
        <v>2842</v>
      </c>
      <c r="F588" s="15" t="s">
        <v>2843</v>
      </c>
      <c r="G588" s="15"/>
      <c r="H588" s="16" t="s">
        <v>2844</v>
      </c>
    </row>
    <row r="589" spans="1:8" x14ac:dyDescent="0.3">
      <c r="A589" s="11">
        <v>586</v>
      </c>
      <c r="B589" s="12" t="s">
        <v>2845</v>
      </c>
      <c r="C589" s="12" t="s">
        <v>2846</v>
      </c>
      <c r="D589" s="13" t="s">
        <v>2847</v>
      </c>
      <c r="E589" s="13"/>
      <c r="F589" s="12" t="s">
        <v>2657</v>
      </c>
      <c r="G589" s="13" t="s">
        <v>15</v>
      </c>
      <c r="H589" s="16" t="s">
        <v>2848</v>
      </c>
    </row>
    <row r="590" spans="1:8" x14ac:dyDescent="0.3">
      <c r="A590" s="11">
        <v>587</v>
      </c>
      <c r="B590" s="12" t="s">
        <v>2849</v>
      </c>
      <c r="C590" s="12" t="s">
        <v>18</v>
      </c>
      <c r="D590" s="13" t="s">
        <v>2850</v>
      </c>
      <c r="E590" s="13" t="s">
        <v>2851</v>
      </c>
      <c r="F590" s="12" t="s">
        <v>202</v>
      </c>
      <c r="G590" s="13" t="s">
        <v>15</v>
      </c>
      <c r="H590" s="16" t="s">
        <v>2852</v>
      </c>
    </row>
    <row r="591" spans="1:8" x14ac:dyDescent="0.3">
      <c r="A591" s="11">
        <v>588</v>
      </c>
      <c r="B591" s="12" t="s">
        <v>2853</v>
      </c>
      <c r="C591" s="12" t="s">
        <v>2854</v>
      </c>
      <c r="D591" s="13" t="s">
        <v>2855</v>
      </c>
      <c r="E591" s="13"/>
      <c r="F591" s="12" t="s">
        <v>152</v>
      </c>
      <c r="G591" s="12"/>
      <c r="H591" s="16" t="s">
        <v>2856</v>
      </c>
    </row>
    <row r="592" spans="1:8" x14ac:dyDescent="0.3">
      <c r="A592" s="11">
        <v>589</v>
      </c>
      <c r="B592" s="12" t="s">
        <v>2857</v>
      </c>
      <c r="C592" s="12" t="s">
        <v>2858</v>
      </c>
      <c r="D592" s="13" t="s">
        <v>2859</v>
      </c>
      <c r="E592" s="13" t="s">
        <v>2860</v>
      </c>
      <c r="F592" s="12" t="s">
        <v>267</v>
      </c>
      <c r="G592" s="12"/>
      <c r="H592" s="16" t="s">
        <v>2861</v>
      </c>
    </row>
    <row r="593" spans="1:8" x14ac:dyDescent="0.3">
      <c r="A593" s="11">
        <v>590</v>
      </c>
      <c r="B593" s="12" t="s">
        <v>2862</v>
      </c>
      <c r="C593" s="12" t="s">
        <v>493</v>
      </c>
      <c r="D593" s="13" t="s">
        <v>2863</v>
      </c>
      <c r="E593" s="13" t="s">
        <v>2864</v>
      </c>
      <c r="F593" s="12" t="s">
        <v>2865</v>
      </c>
      <c r="G593" s="13" t="s">
        <v>15</v>
      </c>
      <c r="H593" s="16" t="s">
        <v>2866</v>
      </c>
    </row>
    <row r="594" spans="1:8" x14ac:dyDescent="0.3">
      <c r="A594" s="11">
        <v>591</v>
      </c>
      <c r="B594" s="12" t="s">
        <v>2867</v>
      </c>
      <c r="C594" s="12" t="s">
        <v>1320</v>
      </c>
      <c r="D594" s="13" t="s">
        <v>2868</v>
      </c>
      <c r="E594" s="13" t="s">
        <v>2869</v>
      </c>
      <c r="F594" s="12" t="s">
        <v>27</v>
      </c>
      <c r="G594" s="13" t="s">
        <v>15</v>
      </c>
      <c r="H594" s="16" t="s">
        <v>2870</v>
      </c>
    </row>
    <row r="595" spans="1:8" x14ac:dyDescent="0.3">
      <c r="A595" s="11">
        <v>592</v>
      </c>
      <c r="B595" s="12" t="s">
        <v>2871</v>
      </c>
      <c r="C595" s="12" t="s">
        <v>617</v>
      </c>
      <c r="D595" s="13" t="s">
        <v>2872</v>
      </c>
      <c r="E595" s="13" t="s">
        <v>2873</v>
      </c>
      <c r="F595" s="15" t="s">
        <v>537</v>
      </c>
      <c r="G595" s="15"/>
      <c r="H595" s="16" t="s">
        <v>2874</v>
      </c>
    </row>
    <row r="596" spans="1:8" x14ac:dyDescent="0.3">
      <c r="A596" s="11">
        <v>593</v>
      </c>
      <c r="B596" s="12" t="s">
        <v>2875</v>
      </c>
      <c r="C596" s="12" t="s">
        <v>617</v>
      </c>
      <c r="D596" s="13" t="s">
        <v>2876</v>
      </c>
      <c r="E596" s="13" t="s">
        <v>2877</v>
      </c>
      <c r="F596" s="12" t="s">
        <v>239</v>
      </c>
      <c r="G596" s="13" t="s">
        <v>15</v>
      </c>
      <c r="H596" s="16" t="s">
        <v>2878</v>
      </c>
    </row>
    <row r="597" spans="1:8" x14ac:dyDescent="0.3">
      <c r="A597" s="11">
        <v>594</v>
      </c>
      <c r="B597" s="12" t="s">
        <v>2879</v>
      </c>
      <c r="C597" s="12" t="s">
        <v>2880</v>
      </c>
      <c r="D597" s="13" t="s">
        <v>2881</v>
      </c>
      <c r="E597" s="13" t="s">
        <v>2882</v>
      </c>
      <c r="F597" s="12" t="s">
        <v>202</v>
      </c>
      <c r="G597" s="13" t="s">
        <v>15</v>
      </c>
      <c r="H597" s="16" t="s">
        <v>2883</v>
      </c>
    </row>
    <row r="598" spans="1:8" x14ac:dyDescent="0.3">
      <c r="A598" s="11">
        <v>595</v>
      </c>
      <c r="B598" s="12" t="s">
        <v>2884</v>
      </c>
      <c r="C598" s="12" t="s">
        <v>2885</v>
      </c>
      <c r="D598" s="13" t="s">
        <v>2886</v>
      </c>
      <c r="E598" s="13" t="s">
        <v>2887</v>
      </c>
      <c r="F598" s="12" t="s">
        <v>251</v>
      </c>
      <c r="G598" s="13" t="s">
        <v>15</v>
      </c>
      <c r="H598" s="16" t="s">
        <v>2888</v>
      </c>
    </row>
    <row r="599" spans="1:8" x14ac:dyDescent="0.3">
      <c r="A599" s="11">
        <v>596</v>
      </c>
      <c r="B599" s="12" t="s">
        <v>2889</v>
      </c>
      <c r="C599" s="12" t="s">
        <v>2890</v>
      </c>
      <c r="D599" s="13" t="s">
        <v>2891</v>
      </c>
      <c r="E599" s="13" t="s">
        <v>2892</v>
      </c>
      <c r="F599" s="12" t="s">
        <v>331</v>
      </c>
      <c r="G599" s="12"/>
      <c r="H599" s="16" t="s">
        <v>2893</v>
      </c>
    </row>
    <row r="600" spans="1:8" x14ac:dyDescent="0.3">
      <c r="A600" s="11">
        <v>597</v>
      </c>
      <c r="B600" s="12" t="s">
        <v>2894</v>
      </c>
      <c r="C600" s="12" t="s">
        <v>474</v>
      </c>
      <c r="D600" s="13" t="s">
        <v>2895</v>
      </c>
      <c r="E600" s="13" t="s">
        <v>2896</v>
      </c>
      <c r="F600" s="15" t="s">
        <v>654</v>
      </c>
      <c r="G600" s="15"/>
      <c r="H600" s="16" t="s">
        <v>2897</v>
      </c>
    </row>
    <row r="601" spans="1:8" x14ac:dyDescent="0.3">
      <c r="A601" s="11">
        <v>598</v>
      </c>
      <c r="B601" s="12" t="s">
        <v>2898</v>
      </c>
      <c r="C601" s="12" t="s">
        <v>18</v>
      </c>
      <c r="D601" s="13" t="s">
        <v>2899</v>
      </c>
      <c r="E601" s="13" t="s">
        <v>2900</v>
      </c>
      <c r="F601" s="12" t="s">
        <v>118</v>
      </c>
      <c r="G601" s="12"/>
      <c r="H601" s="16" t="s">
        <v>2901</v>
      </c>
    </row>
    <row r="602" spans="1:8" x14ac:dyDescent="0.3">
      <c r="A602" s="11">
        <v>599</v>
      </c>
      <c r="B602" s="12" t="s">
        <v>2902</v>
      </c>
      <c r="C602" s="12" t="s">
        <v>18</v>
      </c>
      <c r="D602" s="13" t="s">
        <v>2903</v>
      </c>
      <c r="E602" s="13" t="s">
        <v>2904</v>
      </c>
      <c r="F602" s="12" t="s">
        <v>1418</v>
      </c>
      <c r="G602" s="12"/>
      <c r="H602" s="16" t="s">
        <v>2905</v>
      </c>
    </row>
    <row r="603" spans="1:8" x14ac:dyDescent="0.3">
      <c r="A603" s="11">
        <v>600</v>
      </c>
      <c r="B603" s="12" t="s">
        <v>2906</v>
      </c>
      <c r="C603" s="12" t="s">
        <v>617</v>
      </c>
      <c r="D603" s="13" t="s">
        <v>2907</v>
      </c>
      <c r="E603" s="13" t="s">
        <v>2908</v>
      </c>
      <c r="F603" s="12" t="s">
        <v>239</v>
      </c>
      <c r="G603" s="13" t="s">
        <v>15</v>
      </c>
      <c r="H603" s="16" t="s">
        <v>2909</v>
      </c>
    </row>
    <row r="604" spans="1:8" x14ac:dyDescent="0.3">
      <c r="A604" s="11">
        <v>601</v>
      </c>
      <c r="B604" s="12" t="s">
        <v>2910</v>
      </c>
      <c r="C604" s="12" t="s">
        <v>18</v>
      </c>
      <c r="D604" s="13" t="s">
        <v>2911</v>
      </c>
      <c r="E604" s="13" t="s">
        <v>2912</v>
      </c>
      <c r="F604" s="15" t="s">
        <v>1175</v>
      </c>
      <c r="G604" s="15"/>
      <c r="H604" s="16" t="s">
        <v>2913</v>
      </c>
    </row>
    <row r="605" spans="1:8" x14ac:dyDescent="0.3">
      <c r="A605" s="11">
        <v>602</v>
      </c>
      <c r="B605" s="12" t="s">
        <v>2914</v>
      </c>
      <c r="C605" s="12" t="s">
        <v>474</v>
      </c>
      <c r="D605" s="13" t="s">
        <v>2915</v>
      </c>
      <c r="E605" s="13" t="s">
        <v>2916</v>
      </c>
      <c r="F605" s="12" t="s">
        <v>2144</v>
      </c>
      <c r="G605" s="12"/>
      <c r="H605" s="16" t="s">
        <v>2917</v>
      </c>
    </row>
    <row r="606" spans="1:8" x14ac:dyDescent="0.3">
      <c r="A606" s="11">
        <v>603</v>
      </c>
      <c r="B606" s="12" t="s">
        <v>2918</v>
      </c>
      <c r="C606" s="12" t="s">
        <v>254</v>
      </c>
      <c r="D606" s="13" t="s">
        <v>2919</v>
      </c>
      <c r="E606" s="13" t="s">
        <v>2920</v>
      </c>
      <c r="F606" s="15" t="s">
        <v>654</v>
      </c>
      <c r="G606" s="15"/>
      <c r="H606" s="16" t="s">
        <v>2921</v>
      </c>
    </row>
    <row r="607" spans="1:8" x14ac:dyDescent="0.3">
      <c r="A607" s="11">
        <v>604</v>
      </c>
      <c r="B607" s="12" t="s">
        <v>2922</v>
      </c>
      <c r="C607" s="12" t="s">
        <v>254</v>
      </c>
      <c r="D607" s="13" t="s">
        <v>2923</v>
      </c>
      <c r="E607" s="13" t="s">
        <v>2924</v>
      </c>
      <c r="F607" s="15" t="s">
        <v>1840</v>
      </c>
      <c r="G607" s="15"/>
      <c r="H607" s="16" t="s">
        <v>2925</v>
      </c>
    </row>
    <row r="608" spans="1:8" x14ac:dyDescent="0.3">
      <c r="A608" s="11">
        <v>605</v>
      </c>
      <c r="B608" s="12" t="s">
        <v>2926</v>
      </c>
      <c r="C608" s="12" t="s">
        <v>617</v>
      </c>
      <c r="D608" s="13" t="s">
        <v>2927</v>
      </c>
      <c r="E608" s="13"/>
      <c r="F608" s="12" t="s">
        <v>998</v>
      </c>
      <c r="G608" s="12"/>
      <c r="H608" s="16" t="s">
        <v>2928</v>
      </c>
    </row>
    <row r="609" spans="1:8" x14ac:dyDescent="0.3">
      <c r="A609" s="11">
        <v>606</v>
      </c>
      <c r="B609" s="12" t="s">
        <v>2929</v>
      </c>
      <c r="C609" s="12" t="s">
        <v>2930</v>
      </c>
      <c r="D609" s="13" t="s">
        <v>2931</v>
      </c>
      <c r="E609" s="13" t="s">
        <v>2932</v>
      </c>
      <c r="F609" s="12" t="s">
        <v>640</v>
      </c>
      <c r="G609" s="13" t="s">
        <v>15</v>
      </c>
      <c r="H609" s="16" t="s">
        <v>2933</v>
      </c>
    </row>
    <row r="610" spans="1:8" x14ac:dyDescent="0.3">
      <c r="A610" s="11">
        <v>607</v>
      </c>
      <c r="B610" s="12" t="s">
        <v>2934</v>
      </c>
      <c r="C610" s="12" t="s">
        <v>2935</v>
      </c>
      <c r="D610" s="13" t="s">
        <v>2936</v>
      </c>
      <c r="E610" s="13"/>
      <c r="F610" s="12" t="s">
        <v>2937</v>
      </c>
      <c r="G610" s="12"/>
      <c r="H610" s="16" t="s">
        <v>2938</v>
      </c>
    </row>
    <row r="611" spans="1:8" x14ac:dyDescent="0.3">
      <c r="A611" s="11">
        <v>608</v>
      </c>
      <c r="B611" s="12" t="s">
        <v>2939</v>
      </c>
      <c r="C611" s="12" t="s">
        <v>1572</v>
      </c>
      <c r="D611" s="13" t="s">
        <v>2940</v>
      </c>
      <c r="E611" s="13" t="s">
        <v>2941</v>
      </c>
      <c r="F611" s="15" t="s">
        <v>2942</v>
      </c>
      <c r="G611" s="13" t="s">
        <v>15</v>
      </c>
      <c r="H611" s="16" t="s">
        <v>2943</v>
      </c>
    </row>
    <row r="612" spans="1:8" x14ac:dyDescent="0.3">
      <c r="A612" s="11">
        <v>609</v>
      </c>
      <c r="B612" s="12" t="s">
        <v>2944</v>
      </c>
      <c r="C612" s="12" t="s">
        <v>2945</v>
      </c>
      <c r="D612" s="13" t="s">
        <v>2946</v>
      </c>
      <c r="E612" s="13" t="s">
        <v>2947</v>
      </c>
      <c r="F612" s="12" t="s">
        <v>2948</v>
      </c>
      <c r="G612" s="12"/>
      <c r="H612" s="16" t="s">
        <v>2949</v>
      </c>
    </row>
    <row r="613" spans="1:8" x14ac:dyDescent="0.3">
      <c r="A613" s="11">
        <v>610</v>
      </c>
      <c r="B613" s="12" t="s">
        <v>2950</v>
      </c>
      <c r="C613" s="12" t="s">
        <v>24</v>
      </c>
      <c r="D613" s="13" t="s">
        <v>2951</v>
      </c>
      <c r="E613" s="13" t="s">
        <v>2952</v>
      </c>
      <c r="F613" s="12" t="s">
        <v>112</v>
      </c>
      <c r="G613" s="13" t="s">
        <v>15</v>
      </c>
      <c r="H613" s="16" t="s">
        <v>2953</v>
      </c>
    </row>
    <row r="614" spans="1:8" x14ac:dyDescent="0.3">
      <c r="A614" s="11">
        <v>611</v>
      </c>
      <c r="B614" s="12" t="s">
        <v>2954</v>
      </c>
      <c r="C614" s="12" t="s">
        <v>194</v>
      </c>
      <c r="D614" s="13" t="s">
        <v>2955</v>
      </c>
      <c r="E614" s="13" t="s">
        <v>2956</v>
      </c>
      <c r="F614" s="12" t="s">
        <v>2957</v>
      </c>
      <c r="G614" s="12"/>
      <c r="H614" s="16" t="s">
        <v>2958</v>
      </c>
    </row>
    <row r="615" spans="1:8" x14ac:dyDescent="0.3">
      <c r="A615" s="11">
        <v>612</v>
      </c>
      <c r="B615" s="12" t="s">
        <v>2959</v>
      </c>
      <c r="C615" s="12" t="s">
        <v>24</v>
      </c>
      <c r="D615" s="13" t="s">
        <v>2960</v>
      </c>
      <c r="E615" s="13"/>
      <c r="F615" s="12" t="s">
        <v>2961</v>
      </c>
      <c r="G615" s="13" t="s">
        <v>15</v>
      </c>
      <c r="H615" s="16" t="s">
        <v>2962</v>
      </c>
    </row>
    <row r="616" spans="1:8" x14ac:dyDescent="0.3">
      <c r="A616" s="11">
        <v>613</v>
      </c>
      <c r="B616" s="12" t="s">
        <v>2963</v>
      </c>
      <c r="C616" s="12" t="s">
        <v>254</v>
      </c>
      <c r="D616" s="13" t="s">
        <v>2964</v>
      </c>
      <c r="E616" s="13" t="s">
        <v>2965</v>
      </c>
      <c r="F616" s="15" t="s">
        <v>2591</v>
      </c>
      <c r="G616" s="15"/>
      <c r="H616" s="16" t="s">
        <v>2966</v>
      </c>
    </row>
    <row r="617" spans="1:8" x14ac:dyDescent="0.3">
      <c r="A617" s="11">
        <v>614</v>
      </c>
      <c r="B617" s="12" t="s">
        <v>2967</v>
      </c>
      <c r="C617" s="12" t="s">
        <v>18</v>
      </c>
      <c r="D617" s="13" t="s">
        <v>2968</v>
      </c>
      <c r="E617" s="13" t="s">
        <v>2969</v>
      </c>
      <c r="F617" s="15" t="s">
        <v>972</v>
      </c>
      <c r="G617" s="15"/>
      <c r="H617" s="16" t="s">
        <v>2970</v>
      </c>
    </row>
    <row r="618" spans="1:8" x14ac:dyDescent="0.3">
      <c r="A618" s="11">
        <v>615</v>
      </c>
      <c r="B618" s="12" t="s">
        <v>2971</v>
      </c>
      <c r="C618" s="12" t="s">
        <v>617</v>
      </c>
      <c r="D618" s="13" t="s">
        <v>2972</v>
      </c>
      <c r="E618" s="13" t="s">
        <v>2973</v>
      </c>
      <c r="F618" s="15" t="s">
        <v>2974</v>
      </c>
      <c r="G618" s="15"/>
      <c r="H618" s="16" t="s">
        <v>2975</v>
      </c>
    </row>
    <row r="619" spans="1:8" x14ac:dyDescent="0.3">
      <c r="A619" s="11">
        <v>616</v>
      </c>
      <c r="B619" s="12" t="s">
        <v>2976</v>
      </c>
      <c r="C619" s="12" t="s">
        <v>18</v>
      </c>
      <c r="D619" s="13" t="s">
        <v>2977</v>
      </c>
      <c r="E619" s="13" t="s">
        <v>2978</v>
      </c>
      <c r="F619" s="12" t="s">
        <v>2979</v>
      </c>
      <c r="G619" s="15"/>
      <c r="H619" s="16" t="s">
        <v>2980</v>
      </c>
    </row>
    <row r="620" spans="1:8" x14ac:dyDescent="0.3">
      <c r="A620" s="11">
        <v>617</v>
      </c>
      <c r="B620" s="12" t="s">
        <v>2981</v>
      </c>
      <c r="C620" s="12" t="s">
        <v>2982</v>
      </c>
      <c r="D620" s="13" t="s">
        <v>2983</v>
      </c>
      <c r="E620" s="13" t="s">
        <v>2984</v>
      </c>
      <c r="F620" s="12" t="s">
        <v>2985</v>
      </c>
      <c r="G620" s="13" t="s">
        <v>15</v>
      </c>
      <c r="H620" s="16" t="s">
        <v>2986</v>
      </c>
    </row>
    <row r="621" spans="1:8" x14ac:dyDescent="0.3">
      <c r="A621" s="11">
        <v>618</v>
      </c>
      <c r="B621" s="12" t="s">
        <v>2987</v>
      </c>
      <c r="C621" s="12" t="s">
        <v>18</v>
      </c>
      <c r="D621" s="13" t="s">
        <v>2988</v>
      </c>
      <c r="E621" s="13" t="s">
        <v>2989</v>
      </c>
      <c r="F621" s="15" t="s">
        <v>605</v>
      </c>
      <c r="G621" s="15"/>
      <c r="H621" s="16" t="s">
        <v>2990</v>
      </c>
    </row>
    <row r="622" spans="1:8" x14ac:dyDescent="0.3">
      <c r="A622" s="11">
        <v>619</v>
      </c>
      <c r="B622" s="12" t="s">
        <v>2991</v>
      </c>
      <c r="C622" s="12" t="s">
        <v>104</v>
      </c>
      <c r="D622" s="13" t="s">
        <v>2992</v>
      </c>
      <c r="E622" s="13" t="s">
        <v>2993</v>
      </c>
      <c r="F622" s="12" t="s">
        <v>2994</v>
      </c>
      <c r="G622" s="15"/>
      <c r="H622" s="16" t="s">
        <v>2995</v>
      </c>
    </row>
    <row r="623" spans="1:8" x14ac:dyDescent="0.3">
      <c r="A623" s="11">
        <v>620</v>
      </c>
      <c r="B623" s="12" t="s">
        <v>2996</v>
      </c>
      <c r="C623" s="12" t="s">
        <v>2997</v>
      </c>
      <c r="D623" s="13" t="s">
        <v>2998</v>
      </c>
      <c r="E623" s="13" t="s">
        <v>2999</v>
      </c>
      <c r="F623" s="12" t="s">
        <v>2355</v>
      </c>
      <c r="G623" s="12"/>
      <c r="H623" s="16" t="s">
        <v>3000</v>
      </c>
    </row>
    <row r="624" spans="1:8" x14ac:dyDescent="0.3">
      <c r="A624" s="11">
        <v>621</v>
      </c>
      <c r="B624" s="12" t="s">
        <v>3001</v>
      </c>
      <c r="C624" s="12" t="s">
        <v>254</v>
      </c>
      <c r="D624" s="13" t="s">
        <v>3002</v>
      </c>
      <c r="E624" s="13" t="s">
        <v>3003</v>
      </c>
      <c r="F624" s="15" t="s">
        <v>2225</v>
      </c>
      <c r="G624" s="15"/>
      <c r="H624" s="16" t="s">
        <v>3004</v>
      </c>
    </row>
    <row r="625" spans="1:8" x14ac:dyDescent="0.3">
      <c r="A625" s="11">
        <v>622</v>
      </c>
      <c r="B625" s="12" t="s">
        <v>3005</v>
      </c>
      <c r="C625" s="12" t="s">
        <v>3006</v>
      </c>
      <c r="D625" s="13" t="s">
        <v>3007</v>
      </c>
      <c r="E625" s="13" t="s">
        <v>3008</v>
      </c>
      <c r="F625" s="12" t="s">
        <v>3009</v>
      </c>
      <c r="G625" s="12"/>
      <c r="H625" s="16" t="s">
        <v>3010</v>
      </c>
    </row>
    <row r="626" spans="1:8" x14ac:dyDescent="0.3">
      <c r="A626" s="11">
        <v>623</v>
      </c>
      <c r="B626" s="12" t="s">
        <v>3011</v>
      </c>
      <c r="C626" s="12" t="s">
        <v>254</v>
      </c>
      <c r="D626" s="13" t="s">
        <v>3012</v>
      </c>
      <c r="E626" s="13" t="s">
        <v>3013</v>
      </c>
      <c r="F626" s="15" t="s">
        <v>3014</v>
      </c>
      <c r="G626" s="15"/>
      <c r="H626" s="16" t="s">
        <v>3015</v>
      </c>
    </row>
    <row r="627" spans="1:8" x14ac:dyDescent="0.3">
      <c r="A627" s="11">
        <v>624</v>
      </c>
      <c r="B627" s="12" t="s">
        <v>3016</v>
      </c>
      <c r="C627" s="12" t="s">
        <v>617</v>
      </c>
      <c r="D627" s="13" t="s">
        <v>3017</v>
      </c>
      <c r="E627" s="13" t="s">
        <v>3018</v>
      </c>
      <c r="F627" s="15" t="s">
        <v>1699</v>
      </c>
      <c r="G627" s="15"/>
      <c r="H627" s="16" t="s">
        <v>3019</v>
      </c>
    </row>
    <row r="628" spans="1:8" x14ac:dyDescent="0.3">
      <c r="A628" s="11">
        <v>625</v>
      </c>
      <c r="B628" s="12" t="s">
        <v>3020</v>
      </c>
      <c r="C628" s="12" t="s">
        <v>254</v>
      </c>
      <c r="D628" s="13" t="s">
        <v>3021</v>
      </c>
      <c r="E628" s="13" t="s">
        <v>3022</v>
      </c>
      <c r="F628" s="15" t="s">
        <v>712</v>
      </c>
      <c r="G628" s="15"/>
      <c r="H628" s="16" t="s">
        <v>3023</v>
      </c>
    </row>
    <row r="629" spans="1:8" x14ac:dyDescent="0.3">
      <c r="A629" s="11">
        <v>626</v>
      </c>
      <c r="B629" s="12" t="s">
        <v>3024</v>
      </c>
      <c r="C629" s="12" t="s">
        <v>18</v>
      </c>
      <c r="D629" s="13" t="s">
        <v>3025</v>
      </c>
      <c r="E629" s="13" t="s">
        <v>3026</v>
      </c>
      <c r="F629" s="15" t="s">
        <v>298</v>
      </c>
      <c r="G629" s="13" t="s">
        <v>15</v>
      </c>
      <c r="H629" s="16" t="s">
        <v>3027</v>
      </c>
    </row>
    <row r="630" spans="1:8" x14ac:dyDescent="0.3">
      <c r="A630" s="11">
        <v>627</v>
      </c>
      <c r="B630" s="12" t="s">
        <v>3028</v>
      </c>
      <c r="C630" s="12" t="s">
        <v>3029</v>
      </c>
      <c r="D630" s="13" t="s">
        <v>3030</v>
      </c>
      <c r="E630" s="13" t="s">
        <v>3031</v>
      </c>
      <c r="F630" s="12" t="s">
        <v>1367</v>
      </c>
      <c r="G630" s="12"/>
      <c r="H630" s="16" t="s">
        <v>3032</v>
      </c>
    </row>
    <row r="631" spans="1:8" x14ac:dyDescent="0.3">
      <c r="A631" s="11">
        <v>628</v>
      </c>
      <c r="B631" s="12" t="s">
        <v>3033</v>
      </c>
      <c r="C631" s="12" t="s">
        <v>3034</v>
      </c>
      <c r="D631" s="13" t="s">
        <v>3035</v>
      </c>
      <c r="E631" s="13"/>
      <c r="F631" s="12" t="s">
        <v>3036</v>
      </c>
      <c r="G631" s="13" t="s">
        <v>15</v>
      </c>
      <c r="H631" s="16" t="s">
        <v>3037</v>
      </c>
    </row>
    <row r="632" spans="1:8" x14ac:dyDescent="0.3">
      <c r="A632" s="11">
        <v>629</v>
      </c>
      <c r="B632" s="12" t="s">
        <v>3038</v>
      </c>
      <c r="C632" s="12" t="s">
        <v>880</v>
      </c>
      <c r="D632" s="13" t="s">
        <v>3039</v>
      </c>
      <c r="E632" s="13" t="s">
        <v>3040</v>
      </c>
      <c r="F632" s="15" t="s">
        <v>3041</v>
      </c>
      <c r="G632" s="15"/>
      <c r="H632" s="16" t="s">
        <v>3042</v>
      </c>
    </row>
    <row r="633" spans="1:8" x14ac:dyDescent="0.3">
      <c r="A633" s="11">
        <v>630</v>
      </c>
      <c r="B633" s="12" t="s">
        <v>3043</v>
      </c>
      <c r="C633" s="12" t="s">
        <v>2480</v>
      </c>
      <c r="D633" s="13" t="s">
        <v>3044</v>
      </c>
      <c r="E633" s="13" t="s">
        <v>3045</v>
      </c>
      <c r="F633" s="15" t="s">
        <v>3009</v>
      </c>
      <c r="G633" s="15"/>
      <c r="H633" s="16" t="s">
        <v>2483</v>
      </c>
    </row>
    <row r="634" spans="1:8" x14ac:dyDescent="0.3">
      <c r="A634" s="11">
        <v>631</v>
      </c>
      <c r="B634" s="12" t="s">
        <v>3046</v>
      </c>
      <c r="C634" s="12" t="s">
        <v>3047</v>
      </c>
      <c r="D634" s="13" t="s">
        <v>3048</v>
      </c>
      <c r="E634" s="13" t="s">
        <v>3049</v>
      </c>
      <c r="F634" s="12" t="s">
        <v>412</v>
      </c>
      <c r="G634" s="13" t="s">
        <v>15</v>
      </c>
      <c r="H634" s="16" t="s">
        <v>3050</v>
      </c>
    </row>
    <row r="635" spans="1:8" x14ac:dyDescent="0.3">
      <c r="A635" s="11">
        <v>632</v>
      </c>
      <c r="B635" s="12" t="s">
        <v>3051</v>
      </c>
      <c r="C635" s="12" t="s">
        <v>18</v>
      </c>
      <c r="D635" s="13" t="s">
        <v>3052</v>
      </c>
      <c r="E635" s="13" t="s">
        <v>3053</v>
      </c>
      <c r="F635" s="15" t="s">
        <v>1298</v>
      </c>
      <c r="G635" s="15"/>
      <c r="H635" s="16" t="s">
        <v>3054</v>
      </c>
    </row>
    <row r="636" spans="1:8" x14ac:dyDescent="0.3">
      <c r="A636" s="11">
        <v>633</v>
      </c>
      <c r="B636" s="12" t="s">
        <v>3055</v>
      </c>
      <c r="C636" s="12" t="s">
        <v>18</v>
      </c>
      <c r="D636" s="13" t="s">
        <v>3056</v>
      </c>
      <c r="E636" s="13" t="s">
        <v>3057</v>
      </c>
      <c r="F636" s="15" t="s">
        <v>1225</v>
      </c>
      <c r="G636" s="15"/>
      <c r="H636" s="16" t="s">
        <v>3058</v>
      </c>
    </row>
    <row r="637" spans="1:8" x14ac:dyDescent="0.3">
      <c r="A637" s="11">
        <v>634</v>
      </c>
      <c r="B637" s="12" t="s">
        <v>3059</v>
      </c>
      <c r="C637" s="12" t="s">
        <v>18</v>
      </c>
      <c r="D637" s="13" t="s">
        <v>3060</v>
      </c>
      <c r="E637" s="13" t="s">
        <v>3061</v>
      </c>
      <c r="F637" s="15" t="s">
        <v>1672</v>
      </c>
      <c r="G637" s="15"/>
      <c r="H637" s="16" t="s">
        <v>3062</v>
      </c>
    </row>
    <row r="638" spans="1:8" x14ac:dyDescent="0.3">
      <c r="A638" s="11">
        <v>635</v>
      </c>
      <c r="B638" s="12" t="s">
        <v>3063</v>
      </c>
      <c r="C638" s="12" t="s">
        <v>18</v>
      </c>
      <c r="D638" s="13" t="s">
        <v>3064</v>
      </c>
      <c r="E638" s="13" t="s">
        <v>3065</v>
      </c>
      <c r="F638" s="15" t="s">
        <v>1672</v>
      </c>
      <c r="G638" s="15"/>
      <c r="H638" s="16" t="s">
        <v>3066</v>
      </c>
    </row>
    <row r="639" spans="1:8" x14ac:dyDescent="0.3">
      <c r="A639" s="11">
        <v>636</v>
      </c>
      <c r="B639" s="12" t="s">
        <v>3067</v>
      </c>
      <c r="C639" s="12" t="s">
        <v>3068</v>
      </c>
      <c r="D639" s="13" t="s">
        <v>3069</v>
      </c>
      <c r="E639" s="13" t="s">
        <v>3070</v>
      </c>
      <c r="F639" s="12" t="s">
        <v>152</v>
      </c>
      <c r="G639" s="12"/>
      <c r="H639" s="16" t="s">
        <v>3071</v>
      </c>
    </row>
    <row r="640" spans="1:8" x14ac:dyDescent="0.3">
      <c r="A640" s="11">
        <v>637</v>
      </c>
      <c r="B640" s="12" t="s">
        <v>3072</v>
      </c>
      <c r="C640" s="12" t="s">
        <v>98</v>
      </c>
      <c r="D640" s="13" t="s">
        <v>3073</v>
      </c>
      <c r="E640" s="13" t="s">
        <v>3074</v>
      </c>
      <c r="F640" s="12" t="s">
        <v>27</v>
      </c>
      <c r="G640" s="13" t="s">
        <v>15</v>
      </c>
      <c r="H640" s="16" t="s">
        <v>3075</v>
      </c>
    </row>
    <row r="641" spans="1:8" x14ac:dyDescent="0.3">
      <c r="A641" s="11">
        <v>638</v>
      </c>
      <c r="B641" s="12" t="s">
        <v>3076</v>
      </c>
      <c r="C641" s="12" t="s">
        <v>3077</v>
      </c>
      <c r="D641" s="13" t="s">
        <v>3078</v>
      </c>
      <c r="E641" s="13" t="s">
        <v>3079</v>
      </c>
      <c r="F641" s="15" t="s">
        <v>3080</v>
      </c>
      <c r="G641" s="15"/>
      <c r="H641" s="16" t="s">
        <v>3081</v>
      </c>
    </row>
    <row r="642" spans="1:8" x14ac:dyDescent="0.3">
      <c r="A642" s="11">
        <v>639</v>
      </c>
      <c r="B642" s="12" t="s">
        <v>3082</v>
      </c>
      <c r="C642" s="12" t="s">
        <v>254</v>
      </c>
      <c r="D642" s="13" t="s">
        <v>3083</v>
      </c>
      <c r="E642" s="13" t="s">
        <v>3084</v>
      </c>
      <c r="F642" s="15" t="s">
        <v>1009</v>
      </c>
      <c r="G642" s="15"/>
      <c r="H642" s="16" t="s">
        <v>3085</v>
      </c>
    </row>
    <row r="643" spans="1:8" x14ac:dyDescent="0.3">
      <c r="A643" s="11">
        <v>640</v>
      </c>
      <c r="B643" s="12" t="s">
        <v>3086</v>
      </c>
      <c r="C643" s="12" t="s">
        <v>110</v>
      </c>
      <c r="D643" s="13" t="s">
        <v>3087</v>
      </c>
      <c r="E643" s="13" t="s">
        <v>3088</v>
      </c>
      <c r="F643" s="12" t="s">
        <v>431</v>
      </c>
      <c r="G643" s="13" t="s">
        <v>15</v>
      </c>
      <c r="H643" s="16" t="s">
        <v>3089</v>
      </c>
    </row>
    <row r="644" spans="1:8" x14ac:dyDescent="0.3">
      <c r="A644" s="11">
        <v>641</v>
      </c>
      <c r="B644" s="12" t="s">
        <v>3090</v>
      </c>
      <c r="C644" s="12" t="s">
        <v>617</v>
      </c>
      <c r="D644" s="13" t="s">
        <v>3091</v>
      </c>
      <c r="E644" s="13" t="s">
        <v>3092</v>
      </c>
      <c r="F644" s="12" t="s">
        <v>53</v>
      </c>
      <c r="G644" s="13" t="s">
        <v>15</v>
      </c>
      <c r="H644" s="16" t="s">
        <v>3093</v>
      </c>
    </row>
    <row r="645" spans="1:8" x14ac:dyDescent="0.3">
      <c r="A645" s="11">
        <v>642</v>
      </c>
      <c r="B645" s="12" t="s">
        <v>3094</v>
      </c>
      <c r="C645" s="12" t="s">
        <v>719</v>
      </c>
      <c r="D645" s="13" t="s">
        <v>3095</v>
      </c>
      <c r="E645" s="13" t="s">
        <v>3096</v>
      </c>
      <c r="F645" s="12" t="s">
        <v>3097</v>
      </c>
      <c r="G645" s="12"/>
      <c r="H645" s="16" t="s">
        <v>3098</v>
      </c>
    </row>
    <row r="646" spans="1:8" x14ac:dyDescent="0.3">
      <c r="A646" s="11">
        <v>643</v>
      </c>
      <c r="B646" s="12" t="s">
        <v>3099</v>
      </c>
      <c r="C646" s="12" t="s">
        <v>18</v>
      </c>
      <c r="D646" s="13" t="s">
        <v>3100</v>
      </c>
      <c r="E646" s="13" t="s">
        <v>3101</v>
      </c>
      <c r="F646" s="15" t="s">
        <v>485</v>
      </c>
      <c r="G646" s="15"/>
      <c r="H646" s="16" t="s">
        <v>3102</v>
      </c>
    </row>
    <row r="647" spans="1:8" x14ac:dyDescent="0.3">
      <c r="A647" s="11">
        <v>644</v>
      </c>
      <c r="B647" s="12" t="s">
        <v>3103</v>
      </c>
      <c r="C647" s="12" t="s">
        <v>3104</v>
      </c>
      <c r="D647" s="13" t="s">
        <v>3105</v>
      </c>
      <c r="E647" s="13" t="s">
        <v>3106</v>
      </c>
      <c r="F647" s="12" t="s">
        <v>3107</v>
      </c>
      <c r="G647" s="12"/>
      <c r="H647" s="16" t="s">
        <v>3108</v>
      </c>
    </row>
    <row r="648" spans="1:8" x14ac:dyDescent="0.3">
      <c r="A648" s="11">
        <v>645</v>
      </c>
      <c r="B648" s="12" t="s">
        <v>3109</v>
      </c>
      <c r="C648" s="12" t="s">
        <v>3110</v>
      </c>
      <c r="D648" s="13" t="s">
        <v>3111</v>
      </c>
      <c r="E648" s="13" t="s">
        <v>3112</v>
      </c>
      <c r="F648" s="12" t="s">
        <v>331</v>
      </c>
      <c r="G648" s="12"/>
      <c r="H648" s="16" t="s">
        <v>3113</v>
      </c>
    </row>
    <row r="649" spans="1:8" x14ac:dyDescent="0.3">
      <c r="A649" s="11">
        <v>646</v>
      </c>
      <c r="B649" s="12" t="s">
        <v>3114</v>
      </c>
      <c r="C649" s="12" t="s">
        <v>3115</v>
      </c>
      <c r="D649" s="13" t="s">
        <v>3116</v>
      </c>
      <c r="E649" s="13" t="s">
        <v>3117</v>
      </c>
      <c r="F649" s="12" t="s">
        <v>3118</v>
      </c>
      <c r="G649" s="12"/>
      <c r="H649" s="16" t="s">
        <v>3119</v>
      </c>
    </row>
    <row r="650" spans="1:8" x14ac:dyDescent="0.3">
      <c r="A650" s="11">
        <v>647</v>
      </c>
      <c r="B650" s="12" t="s">
        <v>3120</v>
      </c>
      <c r="C650" s="12" t="s">
        <v>3121</v>
      </c>
      <c r="D650" s="13" t="s">
        <v>3122</v>
      </c>
      <c r="E650" s="13" t="s">
        <v>3123</v>
      </c>
      <c r="F650" s="12" t="s">
        <v>3124</v>
      </c>
      <c r="G650" s="13" t="s">
        <v>15</v>
      </c>
      <c r="H650" s="16" t="s">
        <v>3125</v>
      </c>
    </row>
    <row r="651" spans="1:8" x14ac:dyDescent="0.3">
      <c r="A651" s="11">
        <v>648</v>
      </c>
      <c r="B651" s="12" t="s">
        <v>3126</v>
      </c>
      <c r="C651" s="12" t="s">
        <v>254</v>
      </c>
      <c r="D651" s="13" t="s">
        <v>3127</v>
      </c>
      <c r="E651" s="13" t="s">
        <v>3128</v>
      </c>
      <c r="F651" s="12" t="s">
        <v>134</v>
      </c>
      <c r="G651" s="13" t="s">
        <v>15</v>
      </c>
      <c r="H651" s="16" t="s">
        <v>3129</v>
      </c>
    </row>
    <row r="652" spans="1:8" x14ac:dyDescent="0.3">
      <c r="A652" s="11">
        <v>649</v>
      </c>
      <c r="B652" s="12" t="s">
        <v>3130</v>
      </c>
      <c r="C652" s="12" t="s">
        <v>3115</v>
      </c>
      <c r="D652" s="13" t="s">
        <v>3131</v>
      </c>
      <c r="E652" s="13" t="s">
        <v>3132</v>
      </c>
      <c r="F652" s="12" t="s">
        <v>3133</v>
      </c>
      <c r="G652" s="12"/>
      <c r="H652" s="16" t="s">
        <v>3134</v>
      </c>
    </row>
    <row r="653" spans="1:8" x14ac:dyDescent="0.3">
      <c r="A653" s="11">
        <v>650</v>
      </c>
      <c r="B653" s="12" t="s">
        <v>3135</v>
      </c>
      <c r="C653" s="12" t="s">
        <v>3136</v>
      </c>
      <c r="D653" s="13" t="s">
        <v>3137</v>
      </c>
      <c r="E653" s="13" t="s">
        <v>3138</v>
      </c>
      <c r="F653" s="15" t="s">
        <v>574</v>
      </c>
      <c r="G653" s="15"/>
      <c r="H653" s="16" t="s">
        <v>3139</v>
      </c>
    </row>
    <row r="654" spans="1:8" x14ac:dyDescent="0.3">
      <c r="A654" s="11">
        <v>651</v>
      </c>
      <c r="B654" s="12" t="s">
        <v>3140</v>
      </c>
      <c r="C654" s="12" t="s">
        <v>18</v>
      </c>
      <c r="D654" s="13" t="s">
        <v>3141</v>
      </c>
      <c r="E654" s="13" t="s">
        <v>3142</v>
      </c>
      <c r="F654" s="15" t="s">
        <v>3143</v>
      </c>
      <c r="G654" s="15"/>
      <c r="H654" s="16" t="s">
        <v>3144</v>
      </c>
    </row>
    <row r="655" spans="1:8" x14ac:dyDescent="0.3">
      <c r="A655" s="11">
        <v>652</v>
      </c>
      <c r="B655" s="12" t="s">
        <v>3145</v>
      </c>
      <c r="C655" s="12" t="s">
        <v>3146</v>
      </c>
      <c r="D655" s="13" t="s">
        <v>3147</v>
      </c>
      <c r="E655" s="13" t="s">
        <v>3148</v>
      </c>
      <c r="F655" s="12" t="s">
        <v>27</v>
      </c>
      <c r="G655" s="13" t="s">
        <v>15</v>
      </c>
      <c r="H655" s="16" t="s">
        <v>3149</v>
      </c>
    </row>
    <row r="656" spans="1:8" x14ac:dyDescent="0.3">
      <c r="A656" s="11">
        <v>653</v>
      </c>
      <c r="B656" s="12" t="s">
        <v>3150</v>
      </c>
      <c r="C656" s="12" t="s">
        <v>3151</v>
      </c>
      <c r="D656" s="13" t="s">
        <v>3152</v>
      </c>
      <c r="E656" s="13" t="s">
        <v>3153</v>
      </c>
      <c r="F656" s="12" t="s">
        <v>2388</v>
      </c>
      <c r="G656" s="12"/>
      <c r="H656" s="16" t="s">
        <v>3154</v>
      </c>
    </row>
    <row r="657" spans="1:8" x14ac:dyDescent="0.3">
      <c r="A657" s="11">
        <v>654</v>
      </c>
      <c r="B657" s="12" t="s">
        <v>3155</v>
      </c>
      <c r="C657" s="12" t="s">
        <v>254</v>
      </c>
      <c r="D657" s="13" t="s">
        <v>3156</v>
      </c>
      <c r="E657" s="13" t="s">
        <v>3157</v>
      </c>
      <c r="F657" s="15" t="s">
        <v>993</v>
      </c>
      <c r="G657" s="15"/>
      <c r="H657" s="16" t="s">
        <v>3158</v>
      </c>
    </row>
    <row r="658" spans="1:8" x14ac:dyDescent="0.3">
      <c r="A658" s="11">
        <v>655</v>
      </c>
      <c r="B658" s="12" t="s">
        <v>3159</v>
      </c>
      <c r="C658" s="12" t="s">
        <v>3160</v>
      </c>
      <c r="D658" s="13" t="s">
        <v>3161</v>
      </c>
      <c r="E658" s="13" t="s">
        <v>3162</v>
      </c>
      <c r="F658" s="12" t="s">
        <v>278</v>
      </c>
      <c r="G658" s="12"/>
      <c r="H658" s="16" t="s">
        <v>3163</v>
      </c>
    </row>
    <row r="659" spans="1:8" x14ac:dyDescent="0.3">
      <c r="A659" s="11">
        <v>656</v>
      </c>
      <c r="B659" s="12" t="s">
        <v>3164</v>
      </c>
      <c r="C659" s="12" t="s">
        <v>18</v>
      </c>
      <c r="D659" s="13" t="s">
        <v>3165</v>
      </c>
      <c r="E659" s="13" t="s">
        <v>3166</v>
      </c>
      <c r="F659" s="15" t="s">
        <v>1220</v>
      </c>
      <c r="G659" s="15"/>
      <c r="H659" s="16" t="s">
        <v>3167</v>
      </c>
    </row>
    <row r="660" spans="1:8" x14ac:dyDescent="0.3">
      <c r="A660" s="11">
        <v>657</v>
      </c>
      <c r="B660" s="12" t="s">
        <v>3168</v>
      </c>
      <c r="C660" s="12" t="s">
        <v>161</v>
      </c>
      <c r="D660" s="13" t="s">
        <v>3169</v>
      </c>
      <c r="E660" s="13" t="s">
        <v>3170</v>
      </c>
      <c r="F660" s="12" t="s">
        <v>213</v>
      </c>
      <c r="G660" s="12"/>
      <c r="H660" s="16" t="s">
        <v>3171</v>
      </c>
    </row>
    <row r="661" spans="1:8" x14ac:dyDescent="0.3">
      <c r="A661" s="11">
        <v>658</v>
      </c>
      <c r="B661" s="12" t="s">
        <v>3172</v>
      </c>
      <c r="C661" s="12" t="s">
        <v>3173</v>
      </c>
      <c r="D661" s="13" t="s">
        <v>3174</v>
      </c>
      <c r="E661" s="13" t="s">
        <v>3175</v>
      </c>
      <c r="F661" s="12" t="s">
        <v>3176</v>
      </c>
      <c r="G661" s="13" t="s">
        <v>15</v>
      </c>
      <c r="H661" s="16" t="s">
        <v>3177</v>
      </c>
    </row>
    <row r="662" spans="1:8" x14ac:dyDescent="0.3">
      <c r="A662" s="11">
        <v>659</v>
      </c>
      <c r="B662" s="12" t="s">
        <v>3178</v>
      </c>
      <c r="C662" s="12" t="s">
        <v>254</v>
      </c>
      <c r="D662" s="13" t="s">
        <v>3179</v>
      </c>
      <c r="E662" s="13" t="s">
        <v>3180</v>
      </c>
      <c r="F662" s="15" t="s">
        <v>542</v>
      </c>
      <c r="G662" s="15"/>
      <c r="H662" s="16" t="s">
        <v>3181</v>
      </c>
    </row>
    <row r="663" spans="1:8" x14ac:dyDescent="0.3">
      <c r="A663" s="11">
        <v>660</v>
      </c>
      <c r="B663" s="12" t="s">
        <v>3182</v>
      </c>
      <c r="C663" s="12" t="s">
        <v>743</v>
      </c>
      <c r="D663" s="13" t="s">
        <v>3183</v>
      </c>
      <c r="E663" s="13" t="s">
        <v>3184</v>
      </c>
      <c r="F663" s="12" t="s">
        <v>202</v>
      </c>
      <c r="G663" s="13" t="s">
        <v>15</v>
      </c>
      <c r="H663" s="16" t="s">
        <v>3185</v>
      </c>
    </row>
    <row r="664" spans="1:8" x14ac:dyDescent="0.3">
      <c r="A664" s="11">
        <v>661</v>
      </c>
      <c r="B664" s="12" t="s">
        <v>3186</v>
      </c>
      <c r="C664" s="12" t="s">
        <v>210</v>
      </c>
      <c r="D664" s="13" t="s">
        <v>3187</v>
      </c>
      <c r="E664" s="13" t="s">
        <v>3188</v>
      </c>
      <c r="F664" s="12" t="s">
        <v>1884</v>
      </c>
      <c r="G664" s="12"/>
      <c r="H664" s="16" t="s">
        <v>3189</v>
      </c>
    </row>
    <row r="665" spans="1:8" x14ac:dyDescent="0.3">
      <c r="A665" s="11">
        <v>662</v>
      </c>
      <c r="B665" s="12" t="s">
        <v>3190</v>
      </c>
      <c r="C665" s="12" t="s">
        <v>3110</v>
      </c>
      <c r="D665" s="13" t="s">
        <v>3191</v>
      </c>
      <c r="E665" s="13" t="s">
        <v>3192</v>
      </c>
      <c r="F665" s="12" t="s">
        <v>3193</v>
      </c>
      <c r="G665" s="12"/>
      <c r="H665" s="16" t="s">
        <v>3194</v>
      </c>
    </row>
    <row r="666" spans="1:8" x14ac:dyDescent="0.3">
      <c r="A666" s="11">
        <v>663</v>
      </c>
      <c r="B666" s="12" t="s">
        <v>3195</v>
      </c>
      <c r="C666" s="12" t="s">
        <v>3196</v>
      </c>
      <c r="D666" s="13" t="s">
        <v>3197</v>
      </c>
      <c r="E666" s="13" t="s">
        <v>3198</v>
      </c>
      <c r="F666" s="15" t="s">
        <v>3199</v>
      </c>
      <c r="G666" s="13" t="s">
        <v>15</v>
      </c>
      <c r="H666" s="16" t="s">
        <v>3200</v>
      </c>
    </row>
    <row r="667" spans="1:8" x14ac:dyDescent="0.3">
      <c r="A667" s="11">
        <v>664</v>
      </c>
      <c r="B667" s="12" t="s">
        <v>3201</v>
      </c>
      <c r="C667" s="12" t="s">
        <v>474</v>
      </c>
      <c r="D667" s="13" t="s">
        <v>3202</v>
      </c>
      <c r="E667" s="13" t="s">
        <v>3203</v>
      </c>
      <c r="F667" s="15" t="s">
        <v>854</v>
      </c>
      <c r="G667" s="15"/>
      <c r="H667" s="16" t="s">
        <v>3204</v>
      </c>
    </row>
    <row r="668" spans="1:8" x14ac:dyDescent="0.3">
      <c r="A668" s="11">
        <v>665</v>
      </c>
      <c r="B668" s="12" t="s">
        <v>3205</v>
      </c>
      <c r="C668" s="12" t="s">
        <v>3206</v>
      </c>
      <c r="D668" s="13" t="s">
        <v>3207</v>
      </c>
      <c r="E668" s="13" t="s">
        <v>3208</v>
      </c>
      <c r="F668" s="12" t="s">
        <v>251</v>
      </c>
      <c r="G668" s="13" t="s">
        <v>15</v>
      </c>
      <c r="H668" s="16" t="s">
        <v>3209</v>
      </c>
    </row>
    <row r="669" spans="1:8" x14ac:dyDescent="0.3">
      <c r="A669" s="11">
        <v>666</v>
      </c>
      <c r="B669" s="12" t="s">
        <v>3210</v>
      </c>
      <c r="C669" s="12" t="s">
        <v>254</v>
      </c>
      <c r="D669" s="13" t="s">
        <v>3211</v>
      </c>
      <c r="E669" s="13" t="s">
        <v>3212</v>
      </c>
      <c r="F669" s="15" t="s">
        <v>1009</v>
      </c>
      <c r="G669" s="15"/>
      <c r="H669" s="16" t="s">
        <v>3213</v>
      </c>
    </row>
    <row r="670" spans="1:8" x14ac:dyDescent="0.3">
      <c r="A670" s="11">
        <v>667</v>
      </c>
      <c r="B670" s="12" t="s">
        <v>3214</v>
      </c>
      <c r="C670" s="12" t="s">
        <v>254</v>
      </c>
      <c r="D670" s="13" t="s">
        <v>3215</v>
      </c>
      <c r="E670" s="13" t="s">
        <v>3216</v>
      </c>
      <c r="F670" s="15" t="s">
        <v>1256</v>
      </c>
      <c r="G670" s="15"/>
      <c r="H670" s="16" t="s">
        <v>3217</v>
      </c>
    </row>
    <row r="671" spans="1:8" x14ac:dyDescent="0.3">
      <c r="A671" s="11">
        <v>668</v>
      </c>
      <c r="B671" s="12" t="s">
        <v>3218</v>
      </c>
      <c r="C671" s="12" t="s">
        <v>24</v>
      </c>
      <c r="D671" s="13" t="s">
        <v>3219</v>
      </c>
      <c r="E671" s="13" t="s">
        <v>3220</v>
      </c>
      <c r="F671" s="12" t="s">
        <v>112</v>
      </c>
      <c r="G671" s="13" t="s">
        <v>15</v>
      </c>
      <c r="H671" s="16" t="s">
        <v>3221</v>
      </c>
    </row>
    <row r="672" spans="1:8" x14ac:dyDescent="0.3">
      <c r="A672" s="11">
        <v>669</v>
      </c>
      <c r="B672" s="12" t="s">
        <v>3222</v>
      </c>
      <c r="C672" s="12" t="s">
        <v>254</v>
      </c>
      <c r="D672" s="13" t="s">
        <v>3223</v>
      </c>
      <c r="E672" s="13" t="s">
        <v>3224</v>
      </c>
      <c r="F672" s="15" t="s">
        <v>542</v>
      </c>
      <c r="G672" s="15"/>
      <c r="H672" s="16" t="s">
        <v>3225</v>
      </c>
    </row>
    <row r="673" spans="1:8" x14ac:dyDescent="0.3">
      <c r="A673" s="11">
        <v>670</v>
      </c>
      <c r="B673" s="12" t="s">
        <v>3226</v>
      </c>
      <c r="C673" s="12" t="s">
        <v>3227</v>
      </c>
      <c r="D673" s="13" t="s">
        <v>3228</v>
      </c>
      <c r="E673" s="13" t="s">
        <v>3229</v>
      </c>
      <c r="F673" s="12" t="s">
        <v>251</v>
      </c>
      <c r="G673" s="13" t="s">
        <v>15</v>
      </c>
      <c r="H673" s="16" t="s">
        <v>3230</v>
      </c>
    </row>
    <row r="674" spans="1:8" x14ac:dyDescent="0.3">
      <c r="A674" s="11">
        <v>671</v>
      </c>
      <c r="B674" s="12" t="s">
        <v>3231</v>
      </c>
      <c r="C674" s="12" t="s">
        <v>3232</v>
      </c>
      <c r="D674" s="13" t="s">
        <v>3233</v>
      </c>
      <c r="E674" s="13" t="s">
        <v>3234</v>
      </c>
      <c r="F674" s="12" t="s">
        <v>3235</v>
      </c>
      <c r="G674" s="15"/>
      <c r="H674" s="16" t="s">
        <v>3236</v>
      </c>
    </row>
    <row r="675" spans="1:8" x14ac:dyDescent="0.3">
      <c r="A675" s="11">
        <v>672</v>
      </c>
      <c r="B675" s="12" t="s">
        <v>3237</v>
      </c>
      <c r="C675" s="12" t="s">
        <v>3238</v>
      </c>
      <c r="D675" s="13" t="s">
        <v>3239</v>
      </c>
      <c r="E675" s="13" t="s">
        <v>3240</v>
      </c>
      <c r="F675" s="12" t="s">
        <v>27</v>
      </c>
      <c r="G675" s="13" t="s">
        <v>15</v>
      </c>
      <c r="H675" s="16" t="s">
        <v>3241</v>
      </c>
    </row>
    <row r="676" spans="1:8" x14ac:dyDescent="0.3">
      <c r="A676" s="11">
        <v>673</v>
      </c>
      <c r="B676" s="12" t="s">
        <v>3242</v>
      </c>
      <c r="C676" s="12" t="s">
        <v>565</v>
      </c>
      <c r="D676" s="13" t="s">
        <v>3243</v>
      </c>
      <c r="E676" s="13" t="s">
        <v>3244</v>
      </c>
      <c r="F676" s="12" t="s">
        <v>202</v>
      </c>
      <c r="G676" s="13" t="s">
        <v>15</v>
      </c>
      <c r="H676" s="16" t="s">
        <v>3245</v>
      </c>
    </row>
    <row r="677" spans="1:8" x14ac:dyDescent="0.3">
      <c r="A677" s="11">
        <v>674</v>
      </c>
      <c r="B677" s="12" t="s">
        <v>3246</v>
      </c>
      <c r="C677" s="12" t="s">
        <v>3247</v>
      </c>
      <c r="D677" s="13" t="s">
        <v>3248</v>
      </c>
      <c r="E677" s="13" t="s">
        <v>3249</v>
      </c>
      <c r="F677" s="12" t="s">
        <v>3250</v>
      </c>
      <c r="G677" s="13" t="s">
        <v>15</v>
      </c>
      <c r="H677" s="16" t="s">
        <v>3251</v>
      </c>
    </row>
    <row r="678" spans="1:8" x14ac:dyDescent="0.3">
      <c r="A678" s="11">
        <v>675</v>
      </c>
      <c r="B678" s="12" t="s">
        <v>3252</v>
      </c>
      <c r="C678" s="12" t="s">
        <v>121</v>
      </c>
      <c r="D678" s="13" t="s">
        <v>3253</v>
      </c>
      <c r="E678" s="13" t="s">
        <v>3254</v>
      </c>
      <c r="F678" s="12" t="s">
        <v>3255</v>
      </c>
      <c r="G678" s="12"/>
      <c r="H678" s="16" t="s">
        <v>3256</v>
      </c>
    </row>
    <row r="679" spans="1:8" x14ac:dyDescent="0.3">
      <c r="A679" s="11">
        <v>676</v>
      </c>
      <c r="B679" s="12" t="s">
        <v>3257</v>
      </c>
      <c r="C679" s="12" t="s">
        <v>743</v>
      </c>
      <c r="D679" s="13" t="s">
        <v>3258</v>
      </c>
      <c r="E679" s="13" t="s">
        <v>3259</v>
      </c>
      <c r="F679" s="12" t="s">
        <v>3260</v>
      </c>
      <c r="G679" s="12"/>
      <c r="H679" s="16" t="s">
        <v>3261</v>
      </c>
    </row>
    <row r="680" spans="1:8" x14ac:dyDescent="0.3">
      <c r="A680" s="11">
        <v>677</v>
      </c>
      <c r="B680" s="12" t="s">
        <v>3262</v>
      </c>
      <c r="C680" s="12" t="s">
        <v>18</v>
      </c>
      <c r="D680" s="13" t="s">
        <v>3263</v>
      </c>
      <c r="E680" s="13" t="s">
        <v>3264</v>
      </c>
      <c r="F680" s="15" t="s">
        <v>1220</v>
      </c>
      <c r="G680" s="15"/>
      <c r="H680" s="16" t="s">
        <v>3265</v>
      </c>
    </row>
    <row r="681" spans="1:8" x14ac:dyDescent="0.3">
      <c r="A681" s="11">
        <v>678</v>
      </c>
      <c r="B681" s="12" t="s">
        <v>3266</v>
      </c>
      <c r="C681" s="12" t="s">
        <v>3267</v>
      </c>
      <c r="D681" s="13" t="s">
        <v>3268</v>
      </c>
      <c r="E681" s="13" t="s">
        <v>3269</v>
      </c>
      <c r="F681" s="12" t="s">
        <v>27</v>
      </c>
      <c r="G681" s="13" t="s">
        <v>15</v>
      </c>
      <c r="H681" s="16" t="s">
        <v>3270</v>
      </c>
    </row>
    <row r="682" spans="1:8" x14ac:dyDescent="0.3">
      <c r="A682" s="11">
        <v>679</v>
      </c>
      <c r="B682" s="12" t="s">
        <v>3271</v>
      </c>
      <c r="C682" s="12" t="s">
        <v>221</v>
      </c>
      <c r="D682" s="13" t="s">
        <v>3272</v>
      </c>
      <c r="E682" s="13" t="s">
        <v>3273</v>
      </c>
      <c r="F682" s="15" t="s">
        <v>3274</v>
      </c>
      <c r="G682" s="13" t="s">
        <v>15</v>
      </c>
      <c r="H682" s="16" t="s">
        <v>3275</v>
      </c>
    </row>
    <row r="683" spans="1:8" x14ac:dyDescent="0.3">
      <c r="A683" s="11">
        <v>680</v>
      </c>
      <c r="B683" s="12" t="s">
        <v>3276</v>
      </c>
      <c r="C683" s="12" t="s">
        <v>3277</v>
      </c>
      <c r="D683" s="13" t="s">
        <v>3278</v>
      </c>
      <c r="E683" s="13" t="s">
        <v>3279</v>
      </c>
      <c r="F683" s="15" t="s">
        <v>3280</v>
      </c>
      <c r="G683" s="13" t="s">
        <v>15</v>
      </c>
      <c r="H683" s="16" t="s">
        <v>3281</v>
      </c>
    </row>
    <row r="684" spans="1:8" x14ac:dyDescent="0.3">
      <c r="A684" s="11">
        <v>681</v>
      </c>
      <c r="B684" s="12" t="s">
        <v>3282</v>
      </c>
      <c r="C684" s="12" t="s">
        <v>210</v>
      </c>
      <c r="D684" s="13" t="s">
        <v>3283</v>
      </c>
      <c r="E684" s="13" t="s">
        <v>3284</v>
      </c>
      <c r="F684" s="15" t="s">
        <v>3285</v>
      </c>
      <c r="G684" s="15"/>
      <c r="H684" s="16" t="s">
        <v>3286</v>
      </c>
    </row>
    <row r="685" spans="1:8" x14ac:dyDescent="0.3">
      <c r="A685" s="11">
        <v>682</v>
      </c>
      <c r="B685" s="12" t="s">
        <v>3287</v>
      </c>
      <c r="C685" s="12" t="s">
        <v>221</v>
      </c>
      <c r="D685" s="13" t="s">
        <v>3288</v>
      </c>
      <c r="E685" s="13" t="s">
        <v>3289</v>
      </c>
      <c r="F685" s="15" t="s">
        <v>3290</v>
      </c>
      <c r="G685" s="13" t="s">
        <v>15</v>
      </c>
      <c r="H685" s="16" t="s">
        <v>3291</v>
      </c>
    </row>
    <row r="686" spans="1:8" x14ac:dyDescent="0.3">
      <c r="A686" s="11">
        <v>683</v>
      </c>
      <c r="B686" s="12" t="s">
        <v>3292</v>
      </c>
      <c r="C686" s="12" t="s">
        <v>3293</v>
      </c>
      <c r="D686" s="13" t="s">
        <v>3294</v>
      </c>
      <c r="E686" s="13" t="s">
        <v>3295</v>
      </c>
      <c r="F686" s="12" t="s">
        <v>3296</v>
      </c>
      <c r="G686" s="12"/>
      <c r="H686" s="16" t="s">
        <v>3297</v>
      </c>
    </row>
    <row r="687" spans="1:8" x14ac:dyDescent="0.3">
      <c r="A687" s="11">
        <v>684</v>
      </c>
      <c r="B687" s="12" t="s">
        <v>3298</v>
      </c>
      <c r="C687" s="12" t="s">
        <v>3299</v>
      </c>
      <c r="D687" s="13" t="s">
        <v>3300</v>
      </c>
      <c r="E687" s="13" t="s">
        <v>3301</v>
      </c>
      <c r="F687" s="12" t="s">
        <v>134</v>
      </c>
      <c r="G687" s="13" t="s">
        <v>15</v>
      </c>
      <c r="H687" s="16" t="s">
        <v>3302</v>
      </c>
    </row>
    <row r="688" spans="1:8" x14ac:dyDescent="0.3">
      <c r="A688" s="11">
        <v>685</v>
      </c>
      <c r="B688" s="12" t="s">
        <v>3303</v>
      </c>
      <c r="C688" s="12" t="s">
        <v>3304</v>
      </c>
      <c r="D688" s="13" t="s">
        <v>3305</v>
      </c>
      <c r="E688" s="13" t="s">
        <v>3306</v>
      </c>
      <c r="F688" s="12" t="s">
        <v>27</v>
      </c>
      <c r="G688" s="13" t="s">
        <v>15</v>
      </c>
      <c r="H688" s="16" t="s">
        <v>3307</v>
      </c>
    </row>
    <row r="689" spans="1:8" x14ac:dyDescent="0.3">
      <c r="A689" s="11">
        <v>686</v>
      </c>
      <c r="B689" s="12" t="s">
        <v>3308</v>
      </c>
      <c r="C689" s="12" t="s">
        <v>3309</v>
      </c>
      <c r="D689" s="13" t="s">
        <v>3310</v>
      </c>
      <c r="E689" s="13" t="s">
        <v>3311</v>
      </c>
      <c r="F689" s="15" t="s">
        <v>3312</v>
      </c>
      <c r="G689" s="13" t="s">
        <v>15</v>
      </c>
      <c r="H689" s="16" t="s">
        <v>3313</v>
      </c>
    </row>
    <row r="690" spans="1:8" x14ac:dyDescent="0.3">
      <c r="A690" s="11">
        <v>687</v>
      </c>
      <c r="B690" s="12" t="s">
        <v>3314</v>
      </c>
      <c r="C690" s="12" t="s">
        <v>121</v>
      </c>
      <c r="D690" s="13" t="s">
        <v>3315</v>
      </c>
      <c r="E690" s="13" t="s">
        <v>3316</v>
      </c>
      <c r="F690" s="12" t="s">
        <v>3317</v>
      </c>
      <c r="G690" s="12"/>
      <c r="H690" s="16" t="s">
        <v>3318</v>
      </c>
    </row>
    <row r="691" spans="1:8" x14ac:dyDescent="0.3">
      <c r="A691" s="11">
        <v>688</v>
      </c>
      <c r="B691" s="12" t="s">
        <v>3319</v>
      </c>
      <c r="C691" s="12" t="s">
        <v>18</v>
      </c>
      <c r="D691" s="13" t="s">
        <v>3320</v>
      </c>
      <c r="E691" s="13" t="s">
        <v>3321</v>
      </c>
      <c r="F691" s="15" t="s">
        <v>605</v>
      </c>
      <c r="G691" s="15"/>
      <c r="H691" s="16" t="s">
        <v>3322</v>
      </c>
    </row>
    <row r="692" spans="1:8" x14ac:dyDescent="0.3">
      <c r="A692" s="11">
        <v>689</v>
      </c>
      <c r="B692" s="12" t="s">
        <v>3323</v>
      </c>
      <c r="C692" s="12" t="s">
        <v>18</v>
      </c>
      <c r="D692" s="13" t="s">
        <v>3324</v>
      </c>
      <c r="E692" s="13" t="s">
        <v>3325</v>
      </c>
      <c r="F692" s="15" t="s">
        <v>3326</v>
      </c>
      <c r="G692" s="15"/>
      <c r="H692" s="16" t="s">
        <v>3327</v>
      </c>
    </row>
    <row r="693" spans="1:8" x14ac:dyDescent="0.3">
      <c r="A693" s="11">
        <v>690</v>
      </c>
      <c r="B693" s="12" t="s">
        <v>3328</v>
      </c>
      <c r="C693" s="12" t="s">
        <v>3329</v>
      </c>
      <c r="D693" s="13" t="s">
        <v>3330</v>
      </c>
      <c r="E693" s="13" t="s">
        <v>3331</v>
      </c>
      <c r="F693" s="12" t="s">
        <v>3332</v>
      </c>
      <c r="G693" s="13" t="s">
        <v>15</v>
      </c>
      <c r="H693" s="16" t="s">
        <v>3333</v>
      </c>
    </row>
    <row r="694" spans="1:8" x14ac:dyDescent="0.3">
      <c r="A694" s="11">
        <v>691</v>
      </c>
      <c r="B694" s="12" t="s">
        <v>3334</v>
      </c>
      <c r="C694" s="12" t="s">
        <v>345</v>
      </c>
      <c r="D694" s="13" t="s">
        <v>3335</v>
      </c>
      <c r="E694" s="13" t="s">
        <v>3336</v>
      </c>
      <c r="F694" s="12" t="s">
        <v>134</v>
      </c>
      <c r="G694" s="13" t="s">
        <v>15</v>
      </c>
      <c r="H694" s="16" t="s">
        <v>3337</v>
      </c>
    </row>
    <row r="695" spans="1:8" x14ac:dyDescent="0.3">
      <c r="A695" s="11">
        <v>692</v>
      </c>
      <c r="B695" s="12" t="s">
        <v>3338</v>
      </c>
      <c r="C695" s="12" t="s">
        <v>3339</v>
      </c>
      <c r="D695" s="13" t="s">
        <v>3340</v>
      </c>
      <c r="E695" s="13" t="s">
        <v>3341</v>
      </c>
      <c r="F695" s="12" t="s">
        <v>849</v>
      </c>
      <c r="G695" s="13" t="s">
        <v>15</v>
      </c>
      <c r="H695" s="16" t="s">
        <v>3342</v>
      </c>
    </row>
    <row r="696" spans="1:8" x14ac:dyDescent="0.3">
      <c r="A696" s="11">
        <v>693</v>
      </c>
      <c r="B696" s="12" t="s">
        <v>3343</v>
      </c>
      <c r="C696" s="12" t="s">
        <v>3344</v>
      </c>
      <c r="D696" s="13" t="s">
        <v>3345</v>
      </c>
      <c r="E696" s="13"/>
      <c r="F696" s="12" t="s">
        <v>158</v>
      </c>
      <c r="G696" s="12"/>
      <c r="H696" s="16" t="s">
        <v>3346</v>
      </c>
    </row>
    <row r="697" spans="1:8" x14ac:dyDescent="0.3">
      <c r="A697" s="11">
        <v>694</v>
      </c>
      <c r="B697" s="12" t="s">
        <v>3347</v>
      </c>
      <c r="C697" s="12" t="s">
        <v>3348</v>
      </c>
      <c r="D697" s="13" t="s">
        <v>3349</v>
      </c>
      <c r="E697" s="13" t="s">
        <v>3350</v>
      </c>
      <c r="F697" s="15" t="s">
        <v>3351</v>
      </c>
      <c r="G697" s="15"/>
      <c r="H697" s="16" t="s">
        <v>3352</v>
      </c>
    </row>
    <row r="698" spans="1:8" x14ac:dyDescent="0.3">
      <c r="A698" s="11">
        <v>695</v>
      </c>
      <c r="B698" s="12" t="s">
        <v>3353</v>
      </c>
      <c r="C698" s="12" t="s">
        <v>3354</v>
      </c>
      <c r="D698" s="13" t="s">
        <v>3355</v>
      </c>
      <c r="E698" s="13" t="s">
        <v>3356</v>
      </c>
      <c r="F698" s="12" t="s">
        <v>3357</v>
      </c>
      <c r="G698" s="13" t="s">
        <v>15</v>
      </c>
      <c r="H698" s="16" t="s">
        <v>3358</v>
      </c>
    </row>
    <row r="699" spans="1:8" x14ac:dyDescent="0.3">
      <c r="A699" s="11">
        <v>696</v>
      </c>
      <c r="B699" s="12" t="s">
        <v>3359</v>
      </c>
      <c r="C699" s="12" t="s">
        <v>18</v>
      </c>
      <c r="D699" s="13" t="s">
        <v>3360</v>
      </c>
      <c r="E699" s="13" t="s">
        <v>3361</v>
      </c>
      <c r="F699" s="15" t="s">
        <v>3362</v>
      </c>
      <c r="G699" s="13" t="s">
        <v>15</v>
      </c>
      <c r="H699" s="16" t="s">
        <v>3363</v>
      </c>
    </row>
    <row r="700" spans="1:8" x14ac:dyDescent="0.3">
      <c r="A700" s="11">
        <v>697</v>
      </c>
      <c r="B700" s="12" t="s">
        <v>3364</v>
      </c>
      <c r="C700" s="12" t="s">
        <v>3365</v>
      </c>
      <c r="D700" s="13" t="s">
        <v>3366</v>
      </c>
      <c r="E700" s="13" t="s">
        <v>3367</v>
      </c>
      <c r="F700" s="12" t="s">
        <v>152</v>
      </c>
      <c r="G700" s="12"/>
      <c r="H700" s="16" t="s">
        <v>3368</v>
      </c>
    </row>
    <row r="701" spans="1:8" x14ac:dyDescent="0.3">
      <c r="A701" s="11">
        <v>698</v>
      </c>
      <c r="B701" s="12" t="s">
        <v>3369</v>
      </c>
      <c r="C701" s="12" t="s">
        <v>3370</v>
      </c>
      <c r="D701" s="13" t="s">
        <v>3371</v>
      </c>
      <c r="E701" s="13" t="s">
        <v>3372</v>
      </c>
      <c r="F701" s="15" t="s">
        <v>3373</v>
      </c>
      <c r="G701" s="15"/>
      <c r="H701" s="16" t="s">
        <v>3374</v>
      </c>
    </row>
    <row r="702" spans="1:8" x14ac:dyDescent="0.3">
      <c r="A702" s="11">
        <v>699</v>
      </c>
      <c r="B702" s="12" t="s">
        <v>3375</v>
      </c>
      <c r="C702" s="12" t="s">
        <v>3376</v>
      </c>
      <c r="D702" s="13" t="s">
        <v>3377</v>
      </c>
      <c r="E702" s="13" t="s">
        <v>3378</v>
      </c>
      <c r="F702" s="27" t="s">
        <v>3379</v>
      </c>
      <c r="G702" s="27"/>
      <c r="H702" s="16" t="s">
        <v>3380</v>
      </c>
    </row>
    <row r="703" spans="1:8" x14ac:dyDescent="0.3">
      <c r="A703" s="11">
        <v>700</v>
      </c>
      <c r="B703" s="12" t="s">
        <v>3381</v>
      </c>
      <c r="C703" s="12" t="s">
        <v>2078</v>
      </c>
      <c r="D703" s="13" t="s">
        <v>3382</v>
      </c>
      <c r="E703" s="13" t="s">
        <v>3383</v>
      </c>
      <c r="F703" s="15" t="s">
        <v>2123</v>
      </c>
      <c r="G703" s="15"/>
      <c r="H703" s="16" t="s">
        <v>3384</v>
      </c>
    </row>
    <row r="704" spans="1:8" x14ac:dyDescent="0.3">
      <c r="A704" s="11">
        <v>701</v>
      </c>
      <c r="B704" s="12" t="s">
        <v>3385</v>
      </c>
      <c r="C704" s="12" t="s">
        <v>3386</v>
      </c>
      <c r="D704" s="13" t="s">
        <v>3387</v>
      </c>
      <c r="E704" s="13" t="s">
        <v>3388</v>
      </c>
      <c r="F704" s="12" t="s">
        <v>1441</v>
      </c>
      <c r="G704" s="12"/>
      <c r="H704" s="16" t="s">
        <v>3389</v>
      </c>
    </row>
    <row r="705" spans="1:8" x14ac:dyDescent="0.3">
      <c r="A705" s="11">
        <v>702</v>
      </c>
      <c r="B705" s="12" t="s">
        <v>3390</v>
      </c>
      <c r="C705" s="12" t="s">
        <v>474</v>
      </c>
      <c r="D705" s="13" t="s">
        <v>3391</v>
      </c>
      <c r="E705" s="13" t="s">
        <v>3392</v>
      </c>
      <c r="F705" s="15" t="s">
        <v>696</v>
      </c>
      <c r="G705" s="15"/>
      <c r="H705" s="16" t="s">
        <v>3393</v>
      </c>
    </row>
    <row r="706" spans="1:8" x14ac:dyDescent="0.3">
      <c r="A706" s="11">
        <v>703</v>
      </c>
      <c r="B706" s="12" t="s">
        <v>3394</v>
      </c>
      <c r="C706" s="12" t="s">
        <v>3395</v>
      </c>
      <c r="D706" s="13" t="s">
        <v>3396</v>
      </c>
      <c r="E706" s="13" t="s">
        <v>3397</v>
      </c>
      <c r="F706" s="12" t="s">
        <v>3398</v>
      </c>
      <c r="G706" s="13" t="s">
        <v>15</v>
      </c>
      <c r="H706" s="16" t="s">
        <v>3399</v>
      </c>
    </row>
    <row r="707" spans="1:8" x14ac:dyDescent="0.3">
      <c r="A707" s="11">
        <v>704</v>
      </c>
      <c r="B707" s="12" t="s">
        <v>3400</v>
      </c>
      <c r="C707" s="12" t="s">
        <v>3401</v>
      </c>
      <c r="D707" s="13" t="s">
        <v>3402</v>
      </c>
      <c r="E707" s="13"/>
      <c r="F707" s="12" t="s">
        <v>3403</v>
      </c>
      <c r="G707" s="12"/>
      <c r="H707" s="16" t="s">
        <v>3399</v>
      </c>
    </row>
    <row r="708" spans="1:8" x14ac:dyDescent="0.3">
      <c r="A708" s="11">
        <v>705</v>
      </c>
      <c r="B708" s="12" t="s">
        <v>3404</v>
      </c>
      <c r="C708" s="12" t="s">
        <v>3405</v>
      </c>
      <c r="D708" s="13" t="s">
        <v>3406</v>
      </c>
      <c r="E708" s="13"/>
      <c r="F708" s="12" t="s">
        <v>158</v>
      </c>
      <c r="G708" s="12"/>
      <c r="H708" s="16" t="s">
        <v>3407</v>
      </c>
    </row>
    <row r="709" spans="1:8" x14ac:dyDescent="0.3">
      <c r="A709" s="11">
        <v>706</v>
      </c>
      <c r="B709" s="12" t="s">
        <v>3408</v>
      </c>
      <c r="C709" s="12" t="s">
        <v>254</v>
      </c>
      <c r="D709" s="13" t="s">
        <v>3409</v>
      </c>
      <c r="E709" s="13" t="s">
        <v>3410</v>
      </c>
      <c r="F709" s="12" t="s">
        <v>53</v>
      </c>
      <c r="G709" s="13" t="s">
        <v>15</v>
      </c>
      <c r="H709" s="16" t="s">
        <v>3411</v>
      </c>
    </row>
    <row r="710" spans="1:8" x14ac:dyDescent="0.3">
      <c r="A710" s="11">
        <v>707</v>
      </c>
      <c r="B710" s="12" t="s">
        <v>3412</v>
      </c>
      <c r="C710" s="12" t="s">
        <v>1952</v>
      </c>
      <c r="D710" s="13" t="s">
        <v>3413</v>
      </c>
      <c r="E710" s="13" t="s">
        <v>3414</v>
      </c>
      <c r="F710" s="12" t="s">
        <v>3415</v>
      </c>
      <c r="G710" s="12"/>
      <c r="H710" s="16" t="s">
        <v>3416</v>
      </c>
    </row>
    <row r="711" spans="1:8" x14ac:dyDescent="0.3">
      <c r="A711" s="11">
        <v>708</v>
      </c>
      <c r="B711" s="12" t="s">
        <v>3417</v>
      </c>
      <c r="C711" s="12" t="s">
        <v>3418</v>
      </c>
      <c r="D711" s="13" t="s">
        <v>3419</v>
      </c>
      <c r="E711" s="13" t="s">
        <v>3420</v>
      </c>
      <c r="F711" s="12" t="s">
        <v>3143</v>
      </c>
      <c r="G711" s="12"/>
      <c r="H711" s="16" t="s">
        <v>3421</v>
      </c>
    </row>
    <row r="712" spans="1:8" x14ac:dyDescent="0.3">
      <c r="A712" s="11">
        <v>709</v>
      </c>
      <c r="B712" s="12" t="s">
        <v>3422</v>
      </c>
      <c r="C712" s="12" t="s">
        <v>2160</v>
      </c>
      <c r="D712" s="13" t="s">
        <v>3423</v>
      </c>
      <c r="E712" s="13" t="s">
        <v>3424</v>
      </c>
      <c r="F712" s="15" t="s">
        <v>3425</v>
      </c>
      <c r="G712" s="13" t="s">
        <v>15</v>
      </c>
      <c r="H712" s="16" t="s">
        <v>3426</v>
      </c>
    </row>
    <row r="713" spans="1:8" x14ac:dyDescent="0.3">
      <c r="A713" s="11">
        <v>710</v>
      </c>
      <c r="B713" s="12" t="s">
        <v>3427</v>
      </c>
      <c r="C713" s="12" t="s">
        <v>98</v>
      </c>
      <c r="D713" s="13" t="s">
        <v>3428</v>
      </c>
      <c r="E713" s="13" t="s">
        <v>3429</v>
      </c>
      <c r="F713" s="12" t="s">
        <v>3430</v>
      </c>
      <c r="G713" s="12"/>
      <c r="H713" s="16" t="s">
        <v>2759</v>
      </c>
    </row>
    <row r="714" spans="1:8" x14ac:dyDescent="0.3">
      <c r="A714" s="11">
        <v>711</v>
      </c>
      <c r="B714" s="12" t="s">
        <v>3431</v>
      </c>
      <c r="C714" s="12" t="s">
        <v>3432</v>
      </c>
      <c r="D714" s="13" t="s">
        <v>3433</v>
      </c>
      <c r="E714" s="13" t="s">
        <v>3434</v>
      </c>
      <c r="F714" s="12" t="s">
        <v>3435</v>
      </c>
      <c r="G714" s="12"/>
      <c r="H714" s="16" t="s">
        <v>3436</v>
      </c>
    </row>
    <row r="715" spans="1:8" x14ac:dyDescent="0.3">
      <c r="A715" s="11">
        <v>712</v>
      </c>
      <c r="B715" s="12" t="s">
        <v>3437</v>
      </c>
      <c r="C715" s="12" t="s">
        <v>18</v>
      </c>
      <c r="D715" s="13" t="s">
        <v>3438</v>
      </c>
      <c r="E715" s="13" t="s">
        <v>3439</v>
      </c>
      <c r="F715" s="15" t="s">
        <v>3440</v>
      </c>
      <c r="G715" s="15"/>
      <c r="H715" s="16" t="s">
        <v>3441</v>
      </c>
    </row>
    <row r="716" spans="1:8" x14ac:dyDescent="0.3">
      <c r="A716" s="11">
        <v>713</v>
      </c>
      <c r="B716" s="12" t="s">
        <v>3442</v>
      </c>
      <c r="C716" s="12" t="s">
        <v>3443</v>
      </c>
      <c r="D716" s="13" t="s">
        <v>3444</v>
      </c>
      <c r="E716" s="13" t="s">
        <v>3445</v>
      </c>
      <c r="F716" s="12" t="s">
        <v>134</v>
      </c>
      <c r="G716" s="13" t="s">
        <v>15</v>
      </c>
      <c r="H716" s="16" t="s">
        <v>3446</v>
      </c>
    </row>
    <row r="717" spans="1:8" x14ac:dyDescent="0.3">
      <c r="A717" s="11">
        <v>714</v>
      </c>
      <c r="B717" s="12" t="s">
        <v>3447</v>
      </c>
      <c r="C717" s="12" t="s">
        <v>3448</v>
      </c>
      <c r="D717" s="13" t="s">
        <v>3449</v>
      </c>
      <c r="E717" s="13" t="s">
        <v>3450</v>
      </c>
      <c r="F717" s="12" t="s">
        <v>2133</v>
      </c>
      <c r="G717" s="13" t="s">
        <v>15</v>
      </c>
      <c r="H717" s="16" t="s">
        <v>3451</v>
      </c>
    </row>
    <row r="718" spans="1:8" x14ac:dyDescent="0.3">
      <c r="A718" s="11">
        <v>715</v>
      </c>
      <c r="B718" s="12" t="s">
        <v>3452</v>
      </c>
      <c r="C718" s="12" t="s">
        <v>3453</v>
      </c>
      <c r="D718" s="13" t="s">
        <v>3454</v>
      </c>
      <c r="E718" s="13"/>
      <c r="F718" s="12" t="s">
        <v>3455</v>
      </c>
      <c r="G718" s="13" t="s">
        <v>15</v>
      </c>
      <c r="H718" s="16" t="s">
        <v>3456</v>
      </c>
    </row>
    <row r="719" spans="1:8" x14ac:dyDescent="0.3">
      <c r="A719" s="11">
        <v>716</v>
      </c>
      <c r="B719" s="12" t="s">
        <v>3457</v>
      </c>
      <c r="C719" s="12" t="s">
        <v>3458</v>
      </c>
      <c r="D719" s="13" t="s">
        <v>3459</v>
      </c>
      <c r="E719" s="13"/>
      <c r="F719" s="12" t="s">
        <v>27</v>
      </c>
      <c r="G719" s="13" t="s">
        <v>15</v>
      </c>
      <c r="H719" s="16" t="s">
        <v>3460</v>
      </c>
    </row>
    <row r="720" spans="1:8" x14ac:dyDescent="0.3">
      <c r="A720" s="11">
        <v>717</v>
      </c>
      <c r="B720" s="12" t="s">
        <v>3461</v>
      </c>
      <c r="C720" s="12" t="s">
        <v>221</v>
      </c>
      <c r="D720" s="13" t="s">
        <v>3462</v>
      </c>
      <c r="E720" s="13"/>
      <c r="F720" s="12" t="s">
        <v>336</v>
      </c>
      <c r="G720" s="12"/>
      <c r="H720" s="16" t="s">
        <v>3463</v>
      </c>
    </row>
    <row r="721" spans="1:8" x14ac:dyDescent="0.3">
      <c r="A721" s="11">
        <v>718</v>
      </c>
      <c r="B721" s="12" t="s">
        <v>3464</v>
      </c>
      <c r="C721" s="12" t="s">
        <v>3465</v>
      </c>
      <c r="D721" s="13" t="s">
        <v>3466</v>
      </c>
      <c r="E721" s="13"/>
      <c r="F721" s="12" t="s">
        <v>3467</v>
      </c>
      <c r="G721" s="12"/>
      <c r="H721" s="16" t="s">
        <v>3468</v>
      </c>
    </row>
    <row r="722" spans="1:8" x14ac:dyDescent="0.3">
      <c r="A722" s="11">
        <v>719</v>
      </c>
      <c r="B722" s="12" t="s">
        <v>3469</v>
      </c>
      <c r="C722" s="12" t="s">
        <v>1725</v>
      </c>
      <c r="D722" s="13" t="s">
        <v>3470</v>
      </c>
      <c r="E722" s="13" t="s">
        <v>3471</v>
      </c>
      <c r="F722" s="12" t="s">
        <v>3472</v>
      </c>
      <c r="G722" s="12"/>
      <c r="H722" s="16" t="s">
        <v>3473</v>
      </c>
    </row>
    <row r="723" spans="1:8" x14ac:dyDescent="0.3">
      <c r="A723" s="11">
        <v>720</v>
      </c>
      <c r="B723" s="12" t="s">
        <v>3474</v>
      </c>
      <c r="C723" s="12" t="s">
        <v>3475</v>
      </c>
      <c r="D723" s="13" t="s">
        <v>3476</v>
      </c>
      <c r="E723" s="13" t="s">
        <v>3477</v>
      </c>
      <c r="F723" s="12" t="s">
        <v>3478</v>
      </c>
      <c r="G723" s="12"/>
      <c r="H723" s="16" t="s">
        <v>3479</v>
      </c>
    </row>
    <row r="724" spans="1:8" x14ac:dyDescent="0.3">
      <c r="A724" s="11">
        <v>721</v>
      </c>
      <c r="B724" s="12" t="s">
        <v>3480</v>
      </c>
      <c r="C724" s="12" t="s">
        <v>3481</v>
      </c>
      <c r="D724" s="13" t="s">
        <v>3482</v>
      </c>
      <c r="E724" s="13" t="s">
        <v>3483</v>
      </c>
      <c r="F724" s="12" t="s">
        <v>3009</v>
      </c>
      <c r="G724" s="12"/>
      <c r="H724" s="16" t="s">
        <v>3484</v>
      </c>
    </row>
    <row r="725" spans="1:8" x14ac:dyDescent="0.3">
      <c r="A725" s="11">
        <v>722</v>
      </c>
      <c r="B725" s="12" t="s">
        <v>3485</v>
      </c>
      <c r="C725" s="12" t="s">
        <v>1716</v>
      </c>
      <c r="D725" s="13" t="s">
        <v>3486</v>
      </c>
      <c r="E725" s="13" t="s">
        <v>3487</v>
      </c>
      <c r="F725" s="12" t="s">
        <v>1765</v>
      </c>
      <c r="G725" s="13" t="s">
        <v>15</v>
      </c>
      <c r="H725" s="16" t="s">
        <v>3488</v>
      </c>
    </row>
    <row r="726" spans="1:8" x14ac:dyDescent="0.3">
      <c r="A726" s="11">
        <v>723</v>
      </c>
      <c r="B726" s="12" t="s">
        <v>3489</v>
      </c>
      <c r="C726" s="12" t="s">
        <v>18</v>
      </c>
      <c r="D726" s="13" t="s">
        <v>3490</v>
      </c>
      <c r="E726" s="13" t="s">
        <v>3491</v>
      </c>
      <c r="F726" s="15" t="s">
        <v>359</v>
      </c>
      <c r="G726" s="15"/>
      <c r="H726" s="16" t="s">
        <v>3492</v>
      </c>
    </row>
    <row r="727" spans="1:8" x14ac:dyDescent="0.3">
      <c r="A727" s="11">
        <v>724</v>
      </c>
      <c r="B727" s="12" t="s">
        <v>3493</v>
      </c>
      <c r="C727" s="12" t="s">
        <v>18</v>
      </c>
      <c r="D727" s="13" t="s">
        <v>3494</v>
      </c>
      <c r="E727" s="13" t="s">
        <v>3495</v>
      </c>
      <c r="F727" s="15" t="s">
        <v>1170</v>
      </c>
      <c r="G727" s="15"/>
      <c r="H727" s="16" t="s">
        <v>3496</v>
      </c>
    </row>
    <row r="728" spans="1:8" x14ac:dyDescent="0.3">
      <c r="A728" s="11">
        <v>725</v>
      </c>
      <c r="B728" s="12" t="s">
        <v>3497</v>
      </c>
      <c r="C728" s="12" t="s">
        <v>3498</v>
      </c>
      <c r="D728" s="13" t="s">
        <v>3499</v>
      </c>
      <c r="E728" s="13" t="s">
        <v>3500</v>
      </c>
      <c r="F728" s="12" t="s">
        <v>3501</v>
      </c>
      <c r="G728" s="12"/>
      <c r="H728" s="16" t="s">
        <v>3502</v>
      </c>
    </row>
    <row r="729" spans="1:8" x14ac:dyDescent="0.3">
      <c r="A729" s="11">
        <v>726</v>
      </c>
      <c r="B729" s="12" t="s">
        <v>3503</v>
      </c>
      <c r="C729" s="12" t="s">
        <v>3504</v>
      </c>
      <c r="D729" s="13" t="s">
        <v>3505</v>
      </c>
      <c r="E729" s="13" t="s">
        <v>3506</v>
      </c>
      <c r="F729" s="12" t="s">
        <v>1351</v>
      </c>
      <c r="G729" s="13" t="s">
        <v>15</v>
      </c>
      <c r="H729" s="16" t="s">
        <v>3507</v>
      </c>
    </row>
    <row r="730" spans="1:8" x14ac:dyDescent="0.3">
      <c r="A730" s="11">
        <v>727</v>
      </c>
      <c r="B730" s="12" t="s">
        <v>3508</v>
      </c>
      <c r="C730" s="12" t="s">
        <v>18</v>
      </c>
      <c r="D730" s="13" t="s">
        <v>3509</v>
      </c>
      <c r="E730" s="13" t="s">
        <v>3510</v>
      </c>
      <c r="F730" s="15" t="s">
        <v>3511</v>
      </c>
      <c r="G730" s="15"/>
      <c r="H730" s="16" t="s">
        <v>3512</v>
      </c>
    </row>
    <row r="731" spans="1:8" x14ac:dyDescent="0.3">
      <c r="A731" s="11">
        <v>728</v>
      </c>
      <c r="B731" s="12" t="s">
        <v>3513</v>
      </c>
      <c r="C731" s="12" t="s">
        <v>3514</v>
      </c>
      <c r="D731" s="13" t="s">
        <v>3515</v>
      </c>
      <c r="E731" s="13" t="s">
        <v>3516</v>
      </c>
      <c r="F731" s="12" t="s">
        <v>2693</v>
      </c>
      <c r="G731" s="13" t="s">
        <v>15</v>
      </c>
      <c r="H731" s="16" t="s">
        <v>3517</v>
      </c>
    </row>
    <row r="732" spans="1:8" x14ac:dyDescent="0.3">
      <c r="A732" s="11">
        <v>729</v>
      </c>
      <c r="B732" s="12" t="s">
        <v>3518</v>
      </c>
      <c r="C732" s="12" t="s">
        <v>3519</v>
      </c>
      <c r="D732" s="13" t="s">
        <v>3520</v>
      </c>
      <c r="E732" s="13" t="s">
        <v>3521</v>
      </c>
      <c r="F732" s="12" t="s">
        <v>701</v>
      </c>
      <c r="G732" s="15"/>
      <c r="H732" s="16" t="s">
        <v>3522</v>
      </c>
    </row>
    <row r="733" spans="1:8" x14ac:dyDescent="0.3">
      <c r="A733" s="11">
        <v>730</v>
      </c>
      <c r="B733" s="12" t="s">
        <v>3523</v>
      </c>
      <c r="C733" s="12" t="s">
        <v>3519</v>
      </c>
      <c r="D733" s="13" t="s">
        <v>3524</v>
      </c>
      <c r="E733" s="13" t="s">
        <v>3525</v>
      </c>
      <c r="F733" s="12" t="s">
        <v>3526</v>
      </c>
      <c r="G733" s="13" t="s">
        <v>15</v>
      </c>
      <c r="H733" s="16" t="s">
        <v>3527</v>
      </c>
    </row>
    <row r="734" spans="1:8" x14ac:dyDescent="0.3">
      <c r="A734" s="11">
        <v>731</v>
      </c>
      <c r="B734" s="12" t="s">
        <v>3528</v>
      </c>
      <c r="C734" s="12" t="s">
        <v>18</v>
      </c>
      <c r="D734" s="13" t="s">
        <v>3529</v>
      </c>
      <c r="E734" s="13" t="s">
        <v>3530</v>
      </c>
      <c r="F734" s="15" t="s">
        <v>1995</v>
      </c>
      <c r="G734" s="15"/>
      <c r="H734" s="16" t="s">
        <v>3531</v>
      </c>
    </row>
    <row r="735" spans="1:8" x14ac:dyDescent="0.3">
      <c r="A735" s="11">
        <v>732</v>
      </c>
      <c r="B735" s="12" t="s">
        <v>3532</v>
      </c>
      <c r="C735" s="12" t="s">
        <v>18</v>
      </c>
      <c r="D735" s="13" t="s">
        <v>3533</v>
      </c>
      <c r="E735" s="13" t="s">
        <v>3534</v>
      </c>
      <c r="F735" s="15" t="s">
        <v>3535</v>
      </c>
      <c r="G735" s="15"/>
      <c r="H735" s="16" t="s">
        <v>3536</v>
      </c>
    </row>
    <row r="736" spans="1:8" x14ac:dyDescent="0.3">
      <c r="A736" s="11">
        <v>733</v>
      </c>
      <c r="B736" s="12" t="s">
        <v>3537</v>
      </c>
      <c r="C736" s="12" t="s">
        <v>18</v>
      </c>
      <c r="D736" s="13" t="s">
        <v>3538</v>
      </c>
      <c r="E736" s="13"/>
      <c r="F736" s="12" t="s">
        <v>3539</v>
      </c>
      <c r="G736" s="12"/>
      <c r="H736" s="16" t="s">
        <v>3540</v>
      </c>
    </row>
    <row r="737" spans="1:8" x14ac:dyDescent="0.3">
      <c r="A737" s="11">
        <v>734</v>
      </c>
      <c r="B737" s="12" t="s">
        <v>3541</v>
      </c>
      <c r="C737" s="12" t="s">
        <v>944</v>
      </c>
      <c r="D737" s="13" t="s">
        <v>3542</v>
      </c>
      <c r="E737" s="13" t="s">
        <v>3543</v>
      </c>
      <c r="F737" s="15" t="s">
        <v>1626</v>
      </c>
      <c r="G737" s="15"/>
      <c r="H737" s="16" t="s">
        <v>3544</v>
      </c>
    </row>
    <row r="738" spans="1:8" x14ac:dyDescent="0.3">
      <c r="A738" s="11">
        <v>735</v>
      </c>
      <c r="B738" s="12" t="s">
        <v>3545</v>
      </c>
      <c r="C738" s="12" t="s">
        <v>18</v>
      </c>
      <c r="D738" s="13" t="s">
        <v>3546</v>
      </c>
      <c r="E738" s="13" t="s">
        <v>3547</v>
      </c>
      <c r="F738" s="15" t="s">
        <v>422</v>
      </c>
      <c r="G738" s="15"/>
      <c r="H738" s="16" t="s">
        <v>3548</v>
      </c>
    </row>
    <row r="739" spans="1:8" x14ac:dyDescent="0.3">
      <c r="A739" s="11">
        <v>736</v>
      </c>
      <c r="B739" s="12" t="s">
        <v>3549</v>
      </c>
      <c r="C739" s="12" t="s">
        <v>110</v>
      </c>
      <c r="D739" s="13" t="s">
        <v>3550</v>
      </c>
      <c r="E739" s="13" t="s">
        <v>3551</v>
      </c>
      <c r="F739" s="12" t="s">
        <v>937</v>
      </c>
      <c r="G739" s="13" t="s">
        <v>15</v>
      </c>
      <c r="H739" s="16" t="s">
        <v>3552</v>
      </c>
    </row>
    <row r="740" spans="1:8" x14ac:dyDescent="0.3">
      <c r="A740" s="11">
        <v>737</v>
      </c>
      <c r="B740" s="12" t="s">
        <v>3553</v>
      </c>
      <c r="C740" s="12" t="s">
        <v>254</v>
      </c>
      <c r="D740" s="13" t="s">
        <v>3554</v>
      </c>
      <c r="E740" s="13" t="s">
        <v>3555</v>
      </c>
      <c r="F740" s="12" t="s">
        <v>53</v>
      </c>
      <c r="G740" s="13" t="s">
        <v>15</v>
      </c>
      <c r="H740" s="16" t="s">
        <v>3556</v>
      </c>
    </row>
    <row r="741" spans="1:8" x14ac:dyDescent="0.3">
      <c r="A741" s="11">
        <v>738</v>
      </c>
      <c r="B741" s="12" t="s">
        <v>3557</v>
      </c>
      <c r="C741" s="12" t="s">
        <v>254</v>
      </c>
      <c r="D741" s="13" t="s">
        <v>3558</v>
      </c>
      <c r="E741" s="13" t="s">
        <v>3559</v>
      </c>
      <c r="F741" s="15" t="s">
        <v>3560</v>
      </c>
      <c r="G741" s="15"/>
      <c r="H741" s="16" t="s">
        <v>3561</v>
      </c>
    </row>
    <row r="742" spans="1:8" x14ac:dyDescent="0.3">
      <c r="A742" s="11">
        <v>739</v>
      </c>
      <c r="B742" s="12" t="s">
        <v>3562</v>
      </c>
      <c r="C742" s="12" t="s">
        <v>2623</v>
      </c>
      <c r="D742" s="13" t="s">
        <v>3563</v>
      </c>
      <c r="E742" s="13" t="s">
        <v>3564</v>
      </c>
      <c r="F742" s="12" t="s">
        <v>3565</v>
      </c>
      <c r="G742" s="12"/>
      <c r="H742" s="14" t="s">
        <v>3566</v>
      </c>
    </row>
    <row r="743" spans="1:8" x14ac:dyDescent="0.3">
      <c r="A743" s="11">
        <v>740</v>
      </c>
      <c r="B743" s="12" t="s">
        <v>3567</v>
      </c>
      <c r="C743" s="12" t="s">
        <v>719</v>
      </c>
      <c r="D743" s="13" t="s">
        <v>3568</v>
      </c>
      <c r="E743" s="13" t="s">
        <v>3569</v>
      </c>
      <c r="F743" s="12" t="s">
        <v>3570</v>
      </c>
      <c r="G743" s="13" t="s">
        <v>15</v>
      </c>
      <c r="H743" s="16" t="s">
        <v>3571</v>
      </c>
    </row>
    <row r="744" spans="1:8" x14ac:dyDescent="0.3">
      <c r="A744" s="11">
        <v>741</v>
      </c>
      <c r="B744" s="12" t="s">
        <v>3572</v>
      </c>
      <c r="C744" s="12" t="s">
        <v>3573</v>
      </c>
      <c r="D744" s="13" t="s">
        <v>3574</v>
      </c>
      <c r="E744" s="13" t="s">
        <v>3575</v>
      </c>
      <c r="F744" s="12" t="s">
        <v>251</v>
      </c>
      <c r="G744" s="13" t="s">
        <v>15</v>
      </c>
      <c r="H744" s="16" t="s">
        <v>3576</v>
      </c>
    </row>
    <row r="745" spans="1:8" x14ac:dyDescent="0.3">
      <c r="A745" s="11">
        <v>742</v>
      </c>
      <c r="B745" s="12" t="s">
        <v>3577</v>
      </c>
      <c r="C745" s="12" t="s">
        <v>18</v>
      </c>
      <c r="D745" s="13" t="s">
        <v>3578</v>
      </c>
      <c r="E745" s="13" t="s">
        <v>3579</v>
      </c>
      <c r="F745" s="15" t="s">
        <v>790</v>
      </c>
      <c r="G745" s="15"/>
      <c r="H745" s="16" t="s">
        <v>3580</v>
      </c>
    </row>
    <row r="746" spans="1:8" x14ac:dyDescent="0.3">
      <c r="A746" s="11">
        <v>743</v>
      </c>
      <c r="B746" s="12" t="s">
        <v>3581</v>
      </c>
      <c r="C746" s="12" t="s">
        <v>18</v>
      </c>
      <c r="D746" s="13" t="s">
        <v>3582</v>
      </c>
      <c r="E746" s="13" t="s">
        <v>3583</v>
      </c>
      <c r="F746" s="15" t="s">
        <v>2429</v>
      </c>
      <c r="G746" s="15"/>
      <c r="H746" s="16" t="s">
        <v>3584</v>
      </c>
    </row>
    <row r="747" spans="1:8" x14ac:dyDescent="0.3">
      <c r="A747" s="11">
        <v>744</v>
      </c>
      <c r="B747" s="12" t="s">
        <v>3585</v>
      </c>
      <c r="C747" s="12" t="s">
        <v>18</v>
      </c>
      <c r="D747" s="13" t="s">
        <v>3586</v>
      </c>
      <c r="E747" s="13" t="s">
        <v>3587</v>
      </c>
      <c r="F747" s="15" t="s">
        <v>2254</v>
      </c>
      <c r="G747" s="15"/>
      <c r="H747" s="16" t="s">
        <v>3588</v>
      </c>
    </row>
    <row r="748" spans="1:8" x14ac:dyDescent="0.3">
      <c r="A748" s="11">
        <v>745</v>
      </c>
      <c r="B748" s="12" t="s">
        <v>3589</v>
      </c>
      <c r="C748" s="12" t="s">
        <v>18</v>
      </c>
      <c r="D748" s="13" t="s">
        <v>3590</v>
      </c>
      <c r="E748" s="13" t="s">
        <v>3591</v>
      </c>
      <c r="F748" s="15" t="s">
        <v>605</v>
      </c>
      <c r="G748" s="15"/>
      <c r="H748" s="16" t="s">
        <v>3592</v>
      </c>
    </row>
    <row r="749" spans="1:8" x14ac:dyDescent="0.3">
      <c r="A749" s="11">
        <v>746</v>
      </c>
      <c r="B749" s="12" t="s">
        <v>3593</v>
      </c>
      <c r="C749" s="12" t="s">
        <v>18</v>
      </c>
      <c r="D749" s="13" t="s">
        <v>3594</v>
      </c>
      <c r="E749" s="13" t="s">
        <v>3595</v>
      </c>
      <c r="F749" s="15" t="s">
        <v>359</v>
      </c>
      <c r="G749" s="15"/>
      <c r="H749" s="16" t="s">
        <v>3596</v>
      </c>
    </row>
    <row r="750" spans="1:8" x14ac:dyDescent="0.3">
      <c r="A750" s="11">
        <v>747</v>
      </c>
      <c r="B750" s="12" t="s">
        <v>3597</v>
      </c>
      <c r="C750" s="12" t="s">
        <v>18</v>
      </c>
      <c r="D750" s="13" t="s">
        <v>3598</v>
      </c>
      <c r="E750" s="13" t="s">
        <v>3599</v>
      </c>
      <c r="F750" s="15" t="s">
        <v>765</v>
      </c>
      <c r="G750" s="15"/>
      <c r="H750" s="16" t="s">
        <v>3600</v>
      </c>
    </row>
    <row r="751" spans="1:8" x14ac:dyDescent="0.3">
      <c r="A751" s="11">
        <v>748</v>
      </c>
      <c r="B751" s="12" t="s">
        <v>3601</v>
      </c>
      <c r="C751" s="12" t="s">
        <v>3602</v>
      </c>
      <c r="D751" s="13" t="s">
        <v>3603</v>
      </c>
      <c r="E751" s="13" t="s">
        <v>3604</v>
      </c>
      <c r="F751" s="12" t="s">
        <v>2355</v>
      </c>
      <c r="G751" s="12"/>
      <c r="H751" s="16" t="s">
        <v>3605</v>
      </c>
    </row>
    <row r="752" spans="1:8" x14ac:dyDescent="0.3">
      <c r="A752" s="11">
        <v>749</v>
      </c>
      <c r="B752" s="12" t="s">
        <v>3606</v>
      </c>
      <c r="C752" s="12" t="s">
        <v>3607</v>
      </c>
      <c r="D752" s="13" t="s">
        <v>3608</v>
      </c>
      <c r="E752" s="13"/>
      <c r="F752" s="12" t="s">
        <v>331</v>
      </c>
      <c r="G752" s="12"/>
      <c r="H752" s="16" t="s">
        <v>3609</v>
      </c>
    </row>
    <row r="753" spans="1:8" x14ac:dyDescent="0.3">
      <c r="A753" s="11">
        <v>750</v>
      </c>
      <c r="B753" s="12" t="s">
        <v>3610</v>
      </c>
      <c r="C753" s="12" t="s">
        <v>2352</v>
      </c>
      <c r="D753" s="13" t="s">
        <v>3611</v>
      </c>
      <c r="E753" s="13" t="s">
        <v>3612</v>
      </c>
      <c r="F753" s="12" t="s">
        <v>2355</v>
      </c>
      <c r="G753" s="12"/>
      <c r="H753" s="16" t="s">
        <v>3613</v>
      </c>
    </row>
    <row r="754" spans="1:8" x14ac:dyDescent="0.3">
      <c r="A754" s="11">
        <v>751</v>
      </c>
      <c r="B754" s="12" t="s">
        <v>3614</v>
      </c>
      <c r="C754" s="12" t="s">
        <v>3615</v>
      </c>
      <c r="D754" s="13" t="s">
        <v>3616</v>
      </c>
      <c r="E754" s="13" t="s">
        <v>3617</v>
      </c>
      <c r="F754" s="12" t="s">
        <v>849</v>
      </c>
      <c r="G754" s="13" t="s">
        <v>15</v>
      </c>
      <c r="H754" s="16" t="s">
        <v>3618</v>
      </c>
    </row>
    <row r="755" spans="1:8" x14ac:dyDescent="0.3">
      <c r="A755" s="11">
        <v>752</v>
      </c>
      <c r="B755" s="12" t="s">
        <v>3619</v>
      </c>
      <c r="C755" s="12" t="s">
        <v>3620</v>
      </c>
      <c r="D755" s="13" t="s">
        <v>3621</v>
      </c>
      <c r="E755" s="13" t="s">
        <v>3622</v>
      </c>
      <c r="F755" s="12" t="s">
        <v>2355</v>
      </c>
      <c r="G755" s="12"/>
      <c r="H755" s="16" t="s">
        <v>3623</v>
      </c>
    </row>
    <row r="756" spans="1:8" x14ac:dyDescent="0.3">
      <c r="A756" s="11">
        <v>753</v>
      </c>
      <c r="B756" s="12" t="s">
        <v>3624</v>
      </c>
      <c r="C756" s="12" t="s">
        <v>3620</v>
      </c>
      <c r="D756" s="13" t="s">
        <v>3625</v>
      </c>
      <c r="E756" s="13" t="s">
        <v>3626</v>
      </c>
      <c r="F756" s="12" t="s">
        <v>2355</v>
      </c>
      <c r="G756" s="12"/>
      <c r="H756" s="16" t="s">
        <v>3627</v>
      </c>
    </row>
    <row r="757" spans="1:8" x14ac:dyDescent="0.3">
      <c r="A757" s="11">
        <v>754</v>
      </c>
      <c r="B757" s="12" t="s">
        <v>3628</v>
      </c>
      <c r="C757" s="12" t="s">
        <v>2352</v>
      </c>
      <c r="D757" s="13" t="s">
        <v>3629</v>
      </c>
      <c r="E757" s="13" t="s">
        <v>3630</v>
      </c>
      <c r="F757" s="12" t="s">
        <v>2355</v>
      </c>
      <c r="G757" s="12"/>
      <c r="H757" s="16" t="s">
        <v>3631</v>
      </c>
    </row>
    <row r="758" spans="1:8" x14ac:dyDescent="0.3">
      <c r="A758" s="11">
        <v>755</v>
      </c>
      <c r="B758" s="12" t="s">
        <v>3632</v>
      </c>
      <c r="C758" s="12" t="s">
        <v>3633</v>
      </c>
      <c r="D758" s="13" t="s">
        <v>3634</v>
      </c>
      <c r="E758" s="13" t="s">
        <v>3635</v>
      </c>
      <c r="F758" s="12" t="s">
        <v>331</v>
      </c>
      <c r="G758" s="12"/>
      <c r="H758" s="16" t="s">
        <v>3636</v>
      </c>
    </row>
    <row r="759" spans="1:8" x14ac:dyDescent="0.3">
      <c r="A759" s="11">
        <v>756</v>
      </c>
      <c r="B759" s="12" t="s">
        <v>3637</v>
      </c>
      <c r="C759" s="12" t="s">
        <v>2352</v>
      </c>
      <c r="D759" s="13" t="s">
        <v>3638</v>
      </c>
      <c r="E759" s="13" t="s">
        <v>3639</v>
      </c>
      <c r="F759" s="12" t="s">
        <v>2355</v>
      </c>
      <c r="G759" s="12"/>
      <c r="H759" s="16" t="s">
        <v>3640</v>
      </c>
    </row>
    <row r="760" spans="1:8" x14ac:dyDescent="0.3">
      <c r="A760" s="11">
        <v>757</v>
      </c>
      <c r="B760" s="12" t="s">
        <v>3641</v>
      </c>
      <c r="C760" s="12" t="s">
        <v>3642</v>
      </c>
      <c r="D760" s="13" t="s">
        <v>3643</v>
      </c>
      <c r="E760" s="13" t="s">
        <v>3644</v>
      </c>
      <c r="F760" s="12" t="s">
        <v>2764</v>
      </c>
      <c r="G760" s="12"/>
      <c r="H760" s="16" t="s">
        <v>3645</v>
      </c>
    </row>
    <row r="761" spans="1:8" x14ac:dyDescent="0.3">
      <c r="A761" s="11">
        <v>758</v>
      </c>
      <c r="B761" s="12" t="s">
        <v>3646</v>
      </c>
      <c r="C761" s="12" t="s">
        <v>2690</v>
      </c>
      <c r="D761" s="13" t="s">
        <v>3647</v>
      </c>
      <c r="E761" s="13" t="s">
        <v>3648</v>
      </c>
      <c r="F761" s="12" t="s">
        <v>849</v>
      </c>
      <c r="G761" s="13" t="s">
        <v>15</v>
      </c>
      <c r="H761" s="16" t="s">
        <v>3649</v>
      </c>
    </row>
    <row r="762" spans="1:8" x14ac:dyDescent="0.3">
      <c r="A762" s="11">
        <v>759</v>
      </c>
      <c r="B762" s="12" t="s">
        <v>3650</v>
      </c>
      <c r="C762" s="12" t="s">
        <v>3651</v>
      </c>
      <c r="D762" s="13" t="s">
        <v>3652</v>
      </c>
      <c r="E762" s="13" t="s">
        <v>3653</v>
      </c>
      <c r="F762" s="12" t="s">
        <v>3654</v>
      </c>
      <c r="G762" s="12"/>
      <c r="H762" s="16" t="s">
        <v>3655</v>
      </c>
    </row>
    <row r="763" spans="1:8" x14ac:dyDescent="0.3">
      <c r="A763" s="11">
        <v>760</v>
      </c>
      <c r="B763" s="12" t="s">
        <v>3656</v>
      </c>
      <c r="C763" s="12" t="s">
        <v>3657</v>
      </c>
      <c r="D763" s="13" t="s">
        <v>3658</v>
      </c>
      <c r="E763" s="13"/>
      <c r="F763" s="12" t="s">
        <v>251</v>
      </c>
      <c r="G763" s="13" t="s">
        <v>15</v>
      </c>
      <c r="H763" s="16" t="s">
        <v>3659</v>
      </c>
    </row>
    <row r="764" spans="1:8" x14ac:dyDescent="0.3">
      <c r="A764" s="11">
        <v>761</v>
      </c>
      <c r="B764" s="12" t="s">
        <v>3660</v>
      </c>
      <c r="C764" s="12" t="s">
        <v>3661</v>
      </c>
      <c r="D764" s="13" t="s">
        <v>3662</v>
      </c>
      <c r="E764" s="13"/>
      <c r="F764" s="12" t="s">
        <v>158</v>
      </c>
      <c r="G764" s="12"/>
      <c r="H764" s="16" t="s">
        <v>3663</v>
      </c>
    </row>
  </sheetData>
  <mergeCells count="1">
    <mergeCell ref="A1:H1"/>
  </mergeCells>
  <phoneticPr fontId="4" type="noConversion"/>
  <conditionalFormatting sqref="A1">
    <cfRule type="duplicateValues" dxfId="6" priority="6"/>
  </conditionalFormatting>
  <conditionalFormatting sqref="D1">
    <cfRule type="duplicateValues" dxfId="5" priority="7"/>
  </conditionalFormatting>
  <conditionalFormatting sqref="B1">
    <cfRule type="duplicateValues" dxfId="4" priority="3"/>
    <cfRule type="duplicateValues" dxfId="3" priority="4"/>
    <cfRule type="duplicateValues" dxfId="2" priority="5"/>
  </conditionalFormatting>
  <conditionalFormatting sqref="D3:D764">
    <cfRule type="duplicateValues" dxfId="1" priority="2"/>
  </conditionalFormatting>
  <conditionalFormatting sqref="D4:D763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3" r:id="rId380"/>
    <hyperlink ref="H384" r:id="rId381"/>
    <hyperlink ref="H385" r:id="rId382"/>
    <hyperlink ref="H386" r:id="rId383"/>
    <hyperlink ref="H387" r:id="rId384"/>
    <hyperlink ref="H388" r:id="rId385"/>
    <hyperlink ref="H389" r:id="rId386"/>
    <hyperlink ref="H390" r:id="rId387"/>
    <hyperlink ref="H391" r:id="rId388"/>
    <hyperlink ref="H392" r:id="rId389"/>
    <hyperlink ref="H393" r:id="rId390"/>
    <hyperlink ref="H394" r:id="rId391"/>
    <hyperlink ref="H395" r:id="rId392"/>
    <hyperlink ref="H396" r:id="rId393"/>
    <hyperlink ref="H397" r:id="rId394"/>
    <hyperlink ref="H398" r:id="rId395"/>
    <hyperlink ref="H399" r:id="rId396"/>
    <hyperlink ref="H400" r:id="rId397"/>
    <hyperlink ref="H401" r:id="rId398"/>
    <hyperlink ref="H402" r:id="rId399"/>
    <hyperlink ref="H403" r:id="rId400"/>
    <hyperlink ref="H404" r:id="rId401"/>
    <hyperlink ref="H405" r:id="rId402"/>
    <hyperlink ref="H406" r:id="rId403"/>
    <hyperlink ref="H407" r:id="rId404"/>
    <hyperlink ref="H408" r:id="rId405"/>
    <hyperlink ref="H409" r:id="rId406"/>
    <hyperlink ref="H410" r:id="rId407"/>
    <hyperlink ref="H411" r:id="rId408"/>
    <hyperlink ref="H412" r:id="rId409"/>
    <hyperlink ref="H413" r:id="rId410"/>
    <hyperlink ref="H414" r:id="rId411"/>
    <hyperlink ref="H415" r:id="rId412"/>
    <hyperlink ref="H416" r:id="rId413"/>
    <hyperlink ref="H417" r:id="rId414"/>
    <hyperlink ref="H418" r:id="rId415"/>
    <hyperlink ref="H419" r:id="rId416"/>
    <hyperlink ref="H420" r:id="rId417"/>
    <hyperlink ref="H421" r:id="rId418"/>
    <hyperlink ref="H422" r:id="rId419"/>
    <hyperlink ref="H423" r:id="rId420"/>
    <hyperlink ref="H424" r:id="rId421"/>
    <hyperlink ref="H425" r:id="rId422"/>
    <hyperlink ref="H426" r:id="rId423"/>
    <hyperlink ref="H427" r:id="rId424"/>
    <hyperlink ref="H428" r:id="rId425"/>
    <hyperlink ref="H429" r:id="rId426"/>
    <hyperlink ref="H430" r:id="rId427"/>
    <hyperlink ref="H431" r:id="rId428"/>
    <hyperlink ref="H432" r:id="rId429"/>
    <hyperlink ref="H433" r:id="rId430"/>
    <hyperlink ref="H434" r:id="rId431"/>
    <hyperlink ref="H435" r:id="rId432"/>
    <hyperlink ref="H436" r:id="rId433"/>
    <hyperlink ref="H437" r:id="rId434"/>
    <hyperlink ref="H438" r:id="rId435"/>
    <hyperlink ref="H439" r:id="rId436"/>
    <hyperlink ref="H440" r:id="rId437"/>
    <hyperlink ref="H441" r:id="rId438"/>
    <hyperlink ref="H442" r:id="rId439"/>
    <hyperlink ref="H443" r:id="rId440"/>
    <hyperlink ref="H444" r:id="rId441"/>
    <hyperlink ref="H445" r:id="rId442"/>
    <hyperlink ref="H446" r:id="rId443"/>
    <hyperlink ref="H447" r:id="rId444"/>
    <hyperlink ref="H448" r:id="rId445"/>
    <hyperlink ref="H449" r:id="rId446"/>
    <hyperlink ref="H450" r:id="rId447"/>
    <hyperlink ref="H451" r:id="rId448"/>
    <hyperlink ref="H452" r:id="rId449"/>
    <hyperlink ref="H453" r:id="rId450"/>
    <hyperlink ref="H454" r:id="rId451"/>
    <hyperlink ref="H455" r:id="rId452"/>
    <hyperlink ref="H456" r:id="rId453"/>
    <hyperlink ref="H457" r:id="rId454"/>
    <hyperlink ref="H458" r:id="rId455"/>
    <hyperlink ref="H459" r:id="rId456"/>
    <hyperlink ref="H460" r:id="rId457"/>
    <hyperlink ref="H461" r:id="rId458"/>
    <hyperlink ref="H462" r:id="rId459"/>
    <hyperlink ref="H463" r:id="rId460"/>
    <hyperlink ref="H464" r:id="rId461"/>
    <hyperlink ref="H465" r:id="rId462"/>
    <hyperlink ref="H466" r:id="rId463"/>
    <hyperlink ref="H467" r:id="rId464"/>
    <hyperlink ref="H468" r:id="rId465"/>
    <hyperlink ref="H469" r:id="rId466"/>
    <hyperlink ref="H470" r:id="rId467"/>
    <hyperlink ref="H471" r:id="rId468"/>
    <hyperlink ref="H472" r:id="rId469"/>
    <hyperlink ref="H473" r:id="rId470"/>
    <hyperlink ref="H474" r:id="rId471"/>
    <hyperlink ref="H475" r:id="rId472"/>
    <hyperlink ref="H476" r:id="rId473"/>
    <hyperlink ref="H477" r:id="rId474"/>
    <hyperlink ref="H478" r:id="rId475"/>
    <hyperlink ref="H479" r:id="rId476"/>
    <hyperlink ref="H480" r:id="rId477"/>
    <hyperlink ref="H481" r:id="rId478"/>
    <hyperlink ref="H482" r:id="rId479"/>
    <hyperlink ref="H483" r:id="rId480"/>
    <hyperlink ref="H484" r:id="rId481"/>
    <hyperlink ref="H485" r:id="rId482"/>
    <hyperlink ref="H486" r:id="rId483"/>
    <hyperlink ref="H487" r:id="rId484"/>
    <hyperlink ref="H488" r:id="rId485"/>
    <hyperlink ref="H489" r:id="rId486"/>
    <hyperlink ref="H490" r:id="rId487"/>
    <hyperlink ref="H491" r:id="rId488"/>
    <hyperlink ref="H492" r:id="rId489"/>
    <hyperlink ref="H493" r:id="rId490"/>
    <hyperlink ref="H494" r:id="rId491"/>
    <hyperlink ref="H495" r:id="rId492"/>
    <hyperlink ref="H496" r:id="rId493"/>
    <hyperlink ref="H497" r:id="rId494"/>
    <hyperlink ref="H498" r:id="rId495"/>
    <hyperlink ref="H499" r:id="rId496"/>
    <hyperlink ref="H500" r:id="rId497"/>
    <hyperlink ref="H501" r:id="rId498"/>
    <hyperlink ref="H502" r:id="rId499"/>
    <hyperlink ref="H503" r:id="rId500"/>
    <hyperlink ref="H504" r:id="rId501"/>
    <hyperlink ref="H505" r:id="rId502"/>
    <hyperlink ref="H506" r:id="rId503"/>
    <hyperlink ref="H507" r:id="rId504"/>
    <hyperlink ref="H508" r:id="rId505"/>
    <hyperlink ref="H509" r:id="rId506"/>
    <hyperlink ref="H510" r:id="rId507"/>
    <hyperlink ref="H511" r:id="rId508"/>
    <hyperlink ref="H512" r:id="rId509"/>
    <hyperlink ref="H513" r:id="rId510"/>
    <hyperlink ref="H514" r:id="rId511"/>
    <hyperlink ref="H515" r:id="rId512"/>
    <hyperlink ref="H516" r:id="rId513"/>
    <hyperlink ref="H517" r:id="rId514"/>
    <hyperlink ref="H518" r:id="rId515"/>
    <hyperlink ref="H519" r:id="rId516"/>
    <hyperlink ref="H520" r:id="rId517"/>
    <hyperlink ref="H521" r:id="rId518"/>
    <hyperlink ref="H522" r:id="rId519"/>
    <hyperlink ref="H523" r:id="rId520"/>
    <hyperlink ref="H524" r:id="rId521"/>
    <hyperlink ref="H525" r:id="rId522"/>
    <hyperlink ref="H526" r:id="rId523"/>
    <hyperlink ref="H527" r:id="rId524"/>
    <hyperlink ref="H528" r:id="rId525"/>
    <hyperlink ref="H529" r:id="rId526"/>
    <hyperlink ref="H530" r:id="rId527"/>
    <hyperlink ref="H531" r:id="rId528"/>
    <hyperlink ref="H532" r:id="rId529"/>
    <hyperlink ref="H533" r:id="rId530"/>
    <hyperlink ref="H534" r:id="rId531"/>
    <hyperlink ref="H535" r:id="rId532"/>
    <hyperlink ref="H536" r:id="rId533"/>
    <hyperlink ref="H537" r:id="rId534"/>
    <hyperlink ref="H538" r:id="rId535"/>
    <hyperlink ref="H539" r:id="rId536"/>
    <hyperlink ref="H540" r:id="rId537"/>
    <hyperlink ref="H541" r:id="rId538"/>
    <hyperlink ref="H542" r:id="rId539"/>
    <hyperlink ref="H543" r:id="rId540"/>
    <hyperlink ref="H544" r:id="rId541"/>
    <hyperlink ref="H545" r:id="rId542"/>
    <hyperlink ref="H546" r:id="rId543"/>
    <hyperlink ref="H547" r:id="rId544"/>
    <hyperlink ref="H548" r:id="rId545"/>
    <hyperlink ref="H549" r:id="rId546"/>
    <hyperlink ref="H550" r:id="rId547"/>
    <hyperlink ref="H551" r:id="rId548"/>
    <hyperlink ref="H552" r:id="rId549"/>
    <hyperlink ref="H553" r:id="rId550"/>
    <hyperlink ref="H554" r:id="rId551"/>
    <hyperlink ref="H555" r:id="rId552"/>
    <hyperlink ref="H556" r:id="rId553"/>
    <hyperlink ref="H557" r:id="rId554"/>
    <hyperlink ref="H558" r:id="rId555"/>
    <hyperlink ref="H559" r:id="rId556"/>
    <hyperlink ref="H560" r:id="rId557"/>
    <hyperlink ref="H561" r:id="rId558"/>
    <hyperlink ref="H562" r:id="rId559"/>
    <hyperlink ref="H563" r:id="rId560"/>
    <hyperlink ref="H564" r:id="rId561"/>
    <hyperlink ref="H565" r:id="rId562"/>
    <hyperlink ref="H566" r:id="rId563"/>
    <hyperlink ref="H567" r:id="rId564"/>
    <hyperlink ref="H568" r:id="rId565"/>
    <hyperlink ref="H569" r:id="rId566"/>
    <hyperlink ref="H570" r:id="rId567"/>
    <hyperlink ref="H571" r:id="rId568"/>
    <hyperlink ref="H572" r:id="rId569"/>
    <hyperlink ref="H573" r:id="rId570"/>
    <hyperlink ref="H574" r:id="rId571"/>
    <hyperlink ref="H575" r:id="rId572"/>
    <hyperlink ref="H576" r:id="rId573"/>
    <hyperlink ref="H577" r:id="rId574"/>
    <hyperlink ref="H578" r:id="rId575"/>
    <hyperlink ref="H579" r:id="rId576"/>
    <hyperlink ref="H580" r:id="rId577"/>
    <hyperlink ref="H581" r:id="rId578"/>
    <hyperlink ref="H582" r:id="rId579"/>
    <hyperlink ref="H583" r:id="rId580"/>
    <hyperlink ref="H584" r:id="rId581"/>
    <hyperlink ref="H585" r:id="rId582"/>
    <hyperlink ref="H586" r:id="rId583"/>
    <hyperlink ref="H587" r:id="rId584"/>
    <hyperlink ref="H588" r:id="rId585"/>
    <hyperlink ref="H589" r:id="rId586"/>
    <hyperlink ref="H590" r:id="rId587"/>
    <hyperlink ref="H591" r:id="rId588"/>
    <hyperlink ref="H592" r:id="rId589"/>
    <hyperlink ref="H593" r:id="rId590"/>
    <hyperlink ref="H594" r:id="rId591"/>
    <hyperlink ref="H595" r:id="rId592"/>
    <hyperlink ref="H596" r:id="rId593"/>
    <hyperlink ref="H597" r:id="rId594"/>
    <hyperlink ref="H598" r:id="rId595"/>
    <hyperlink ref="H599" r:id="rId596"/>
    <hyperlink ref="H600" r:id="rId597"/>
    <hyperlink ref="H601" r:id="rId598"/>
    <hyperlink ref="H602" r:id="rId599"/>
    <hyperlink ref="H603" r:id="rId600"/>
    <hyperlink ref="H604" r:id="rId601"/>
    <hyperlink ref="H605" r:id="rId602"/>
    <hyperlink ref="H606" r:id="rId603"/>
    <hyperlink ref="H607" r:id="rId604"/>
    <hyperlink ref="H608" r:id="rId605"/>
    <hyperlink ref="H609" r:id="rId606"/>
    <hyperlink ref="H610" r:id="rId607"/>
    <hyperlink ref="H611" r:id="rId608"/>
    <hyperlink ref="H612" r:id="rId609"/>
    <hyperlink ref="H613" r:id="rId610"/>
    <hyperlink ref="H614" r:id="rId611"/>
    <hyperlink ref="H615" r:id="rId612"/>
    <hyperlink ref="H616" r:id="rId613"/>
    <hyperlink ref="H617" r:id="rId614"/>
    <hyperlink ref="H618" r:id="rId615"/>
    <hyperlink ref="H619" r:id="rId616"/>
    <hyperlink ref="H620" r:id="rId617"/>
    <hyperlink ref="H621" r:id="rId618"/>
    <hyperlink ref="H622" r:id="rId619"/>
    <hyperlink ref="H623" r:id="rId620"/>
    <hyperlink ref="H624" r:id="rId621"/>
    <hyperlink ref="H625" r:id="rId622"/>
    <hyperlink ref="H626" r:id="rId623"/>
    <hyperlink ref="H627" r:id="rId624"/>
    <hyperlink ref="H628" r:id="rId625"/>
    <hyperlink ref="H629" r:id="rId626"/>
    <hyperlink ref="H630" r:id="rId627"/>
    <hyperlink ref="H631" r:id="rId628"/>
    <hyperlink ref="H632" r:id="rId629"/>
    <hyperlink ref="H633" r:id="rId630"/>
    <hyperlink ref="H634" r:id="rId631"/>
    <hyperlink ref="H635" r:id="rId632"/>
    <hyperlink ref="H636" r:id="rId633"/>
    <hyperlink ref="H637" r:id="rId634"/>
    <hyperlink ref="H638" r:id="rId635"/>
    <hyperlink ref="H639" r:id="rId636"/>
    <hyperlink ref="H640" r:id="rId637"/>
    <hyperlink ref="H641" r:id="rId638"/>
    <hyperlink ref="H642" r:id="rId639"/>
    <hyperlink ref="H643" r:id="rId640"/>
    <hyperlink ref="H644" r:id="rId641"/>
    <hyperlink ref="H645" r:id="rId642"/>
    <hyperlink ref="H646" r:id="rId643"/>
    <hyperlink ref="H647" r:id="rId644"/>
    <hyperlink ref="H648" r:id="rId645"/>
    <hyperlink ref="H649" r:id="rId646"/>
    <hyperlink ref="H650" r:id="rId647"/>
    <hyperlink ref="H651" r:id="rId648"/>
    <hyperlink ref="H652" r:id="rId649"/>
    <hyperlink ref="H653" r:id="rId650"/>
    <hyperlink ref="H654" r:id="rId651"/>
    <hyperlink ref="H655" r:id="rId652"/>
    <hyperlink ref="H656" r:id="rId653"/>
    <hyperlink ref="H657" r:id="rId654"/>
    <hyperlink ref="H658" r:id="rId655"/>
    <hyperlink ref="H659" r:id="rId656"/>
    <hyperlink ref="H660" r:id="rId657"/>
    <hyperlink ref="H661" r:id="rId658"/>
    <hyperlink ref="H662" r:id="rId659"/>
    <hyperlink ref="H663" r:id="rId660"/>
    <hyperlink ref="H664" r:id="rId661"/>
    <hyperlink ref="H665" r:id="rId662"/>
    <hyperlink ref="H666" r:id="rId663"/>
    <hyperlink ref="H667" r:id="rId664"/>
    <hyperlink ref="H668" r:id="rId665"/>
    <hyperlink ref="H669" r:id="rId666"/>
    <hyperlink ref="H670" r:id="rId667"/>
    <hyperlink ref="H671" r:id="rId668"/>
    <hyperlink ref="H672" r:id="rId669"/>
    <hyperlink ref="H673" r:id="rId670"/>
    <hyperlink ref="H674" r:id="rId671"/>
    <hyperlink ref="H675" r:id="rId672"/>
    <hyperlink ref="H676" r:id="rId673"/>
    <hyperlink ref="H677" r:id="rId674"/>
    <hyperlink ref="H678" r:id="rId675"/>
    <hyperlink ref="H679" r:id="rId676"/>
    <hyperlink ref="H680" r:id="rId677"/>
    <hyperlink ref="H681" r:id="rId678"/>
    <hyperlink ref="H682" r:id="rId679"/>
    <hyperlink ref="H683" r:id="rId680"/>
    <hyperlink ref="H684" r:id="rId681"/>
    <hyperlink ref="H685" r:id="rId682"/>
    <hyperlink ref="H686" r:id="rId683"/>
    <hyperlink ref="H687" r:id="rId684"/>
    <hyperlink ref="H688" r:id="rId685"/>
    <hyperlink ref="H689" r:id="rId686"/>
    <hyperlink ref="H690" r:id="rId687"/>
    <hyperlink ref="H691" r:id="rId688"/>
    <hyperlink ref="H692" r:id="rId689"/>
    <hyperlink ref="H693" r:id="rId690"/>
    <hyperlink ref="H694" r:id="rId691"/>
    <hyperlink ref="H695" r:id="rId692"/>
    <hyperlink ref="H696" r:id="rId693"/>
    <hyperlink ref="H697" r:id="rId694"/>
    <hyperlink ref="H698" r:id="rId695"/>
    <hyperlink ref="H699" r:id="rId696"/>
    <hyperlink ref="H700" r:id="rId697"/>
    <hyperlink ref="H701" r:id="rId698"/>
    <hyperlink ref="H702" r:id="rId699"/>
    <hyperlink ref="H703" r:id="rId700"/>
    <hyperlink ref="H704" r:id="rId701"/>
    <hyperlink ref="H705" r:id="rId702"/>
    <hyperlink ref="H706" r:id="rId703"/>
    <hyperlink ref="H707" r:id="rId704"/>
    <hyperlink ref="H708" r:id="rId705"/>
    <hyperlink ref="H709" r:id="rId706"/>
    <hyperlink ref="H710" r:id="rId707"/>
    <hyperlink ref="H711" r:id="rId708"/>
    <hyperlink ref="H712" r:id="rId709"/>
    <hyperlink ref="H713" r:id="rId710"/>
    <hyperlink ref="H714" r:id="rId711"/>
    <hyperlink ref="H715" r:id="rId712"/>
    <hyperlink ref="H716" r:id="rId713"/>
    <hyperlink ref="H717" r:id="rId714"/>
    <hyperlink ref="H718" r:id="rId715"/>
    <hyperlink ref="H719" r:id="rId716"/>
    <hyperlink ref="H720" r:id="rId717"/>
    <hyperlink ref="H721" r:id="rId718"/>
    <hyperlink ref="H722" r:id="rId719"/>
    <hyperlink ref="H723" r:id="rId720"/>
    <hyperlink ref="H724" r:id="rId721"/>
    <hyperlink ref="H725" r:id="rId722"/>
    <hyperlink ref="H726" r:id="rId723"/>
    <hyperlink ref="H727" r:id="rId724"/>
    <hyperlink ref="H728" r:id="rId725"/>
    <hyperlink ref="H729" r:id="rId726"/>
    <hyperlink ref="H730" r:id="rId727"/>
    <hyperlink ref="H731" r:id="rId728"/>
    <hyperlink ref="H732" r:id="rId729"/>
    <hyperlink ref="H733" r:id="rId730"/>
    <hyperlink ref="H734" r:id="rId731"/>
    <hyperlink ref="H735" r:id="rId732"/>
    <hyperlink ref="H736" r:id="rId733"/>
    <hyperlink ref="H737" r:id="rId734"/>
    <hyperlink ref="H738" r:id="rId735"/>
    <hyperlink ref="H739" r:id="rId736"/>
    <hyperlink ref="H740" r:id="rId737"/>
    <hyperlink ref="H741" r:id="rId738"/>
    <hyperlink ref="H742" r:id="rId739"/>
    <hyperlink ref="H743" r:id="rId740"/>
    <hyperlink ref="H744" r:id="rId741"/>
    <hyperlink ref="H745" r:id="rId742"/>
    <hyperlink ref="H746" r:id="rId743"/>
    <hyperlink ref="H747" r:id="rId744"/>
    <hyperlink ref="H748" r:id="rId745"/>
    <hyperlink ref="H749" r:id="rId746"/>
    <hyperlink ref="H750" r:id="rId747"/>
    <hyperlink ref="H751" r:id="rId748"/>
    <hyperlink ref="H752" r:id="rId749"/>
    <hyperlink ref="H753" r:id="rId750"/>
    <hyperlink ref="H754" r:id="rId751"/>
    <hyperlink ref="H755" r:id="rId752"/>
    <hyperlink ref="H756" r:id="rId753"/>
    <hyperlink ref="H757" r:id="rId754"/>
    <hyperlink ref="H758" r:id="rId755"/>
    <hyperlink ref="H759" r:id="rId756"/>
    <hyperlink ref="H760" r:id="rId757"/>
    <hyperlink ref="H761" r:id="rId758"/>
    <hyperlink ref="H762" r:id="rId759"/>
    <hyperlink ref="H763" r:id="rId760"/>
    <hyperlink ref="H764" r:id="rId761"/>
  </hyperlinks>
  <pageMargins left="0.7" right="0.7" top="0.75" bottom="0.75" header="0.3" footer="0.3"/>
  <legacyDrawing r:id="rId7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심리학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2020-04-02T07:10:09Z</dcterms:created>
  <dcterms:modified xsi:type="dcterms:W3CDTF">2020-04-02T07:10:27Z</dcterms:modified>
</cp:coreProperties>
</file>