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FRIC 블로그 및 홈페이지\서비스대상저널 공지\분야별 학술지 리스트\"/>
    </mc:Choice>
  </mc:AlternateContent>
  <bookViews>
    <workbookView xWindow="0" yWindow="0" windowWidth="21570" windowHeight="7440"/>
  </bookViews>
  <sheets>
    <sheet name="의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<sst xmlns="http://schemas.openxmlformats.org/spreadsheetml/2006/main" count="2121" uniqueCount="1758">
  <si>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</si>
  <si>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</si>
  <si>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</si>
  <si>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</si>
  <si>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</si>
  <si>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</si>
  <si>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</si>
  <si>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Acta Virologica</t>
  </si>
  <si>
    <t>Academia, Pub. House of the Czechoslovak Academy of Sciences</t>
  </si>
  <si>
    <t>0001-723X</t>
  </si>
  <si>
    <t>1336-2305</t>
  </si>
  <si>
    <t>2012-</t>
  </si>
  <si>
    <t>○</t>
  </si>
  <si>
    <t>Adapted Physical Activity Quarterly</t>
  </si>
  <si>
    <t>HUMAN KINETICS PUBLISHERS INC</t>
  </si>
  <si>
    <t>0736-5829</t>
  </si>
  <si>
    <t>1543-2777</t>
  </si>
  <si>
    <t>1984-</t>
  </si>
  <si>
    <t>Addictive Behaviors</t>
  </si>
  <si>
    <t>Elsevier [etc.].</t>
  </si>
  <si>
    <t>0306-4603</t>
  </si>
  <si>
    <t>1873-6327</t>
  </si>
  <si>
    <t>2013-</t>
  </si>
  <si>
    <t xml:space="preserve">Advances in Bioethics </t>
  </si>
  <si>
    <t>Elsevier JAI</t>
  </si>
  <si>
    <t>1479-3709</t>
  </si>
  <si>
    <t>2001-2007</t>
  </si>
  <si>
    <t>Advances in Life Course Research</t>
  </si>
  <si>
    <t>JAI Press Inc. : Elsevier</t>
  </si>
  <si>
    <t>1569-4909</t>
  </si>
  <si>
    <t>1879-6974</t>
  </si>
  <si>
    <t>2014-2018</t>
  </si>
  <si>
    <t>Ageing Research Reviews</t>
  </si>
  <si>
    <t>Elsevier Science</t>
  </si>
  <si>
    <t>1568-1637</t>
  </si>
  <si>
    <t>1872-9649</t>
  </si>
  <si>
    <t>2013-2015</t>
  </si>
  <si>
    <t>Aggressive Behavior</t>
  </si>
  <si>
    <t xml:space="preserve">J. Wright &amp; Sons </t>
  </si>
  <si>
    <t>0096-140X</t>
  </si>
  <si>
    <t>1098-2337</t>
  </si>
  <si>
    <t>1974-1995</t>
  </si>
  <si>
    <t>AIDS Education and Prevention</t>
  </si>
  <si>
    <t>Guilford Press</t>
  </si>
  <si>
    <t>0899-9546</t>
  </si>
  <si>
    <t>1943-2755</t>
  </si>
  <si>
    <t>1994-1995, 1997-2008, 2013-</t>
  </si>
  <si>
    <t>American Journal of Health Promotion</t>
  </si>
  <si>
    <t>M.P. 0'Donnell</t>
  </si>
  <si>
    <t>0890-1171</t>
  </si>
  <si>
    <t>2168-6602</t>
  </si>
  <si>
    <t>1997-</t>
  </si>
  <si>
    <t>American Journal of Occupational Therapy</t>
  </si>
  <si>
    <t>AMER OCCUPATIONAL THERAPY ASSN</t>
  </si>
  <si>
    <t>0272-9490</t>
  </si>
  <si>
    <t>1943-7676</t>
  </si>
  <si>
    <t>1980-</t>
  </si>
  <si>
    <t>American Journal of Public Health</t>
  </si>
  <si>
    <t>American Public Health Association</t>
  </si>
  <si>
    <t>0090-0036</t>
  </si>
  <si>
    <t>1541-0048</t>
  </si>
  <si>
    <t>1911-</t>
  </si>
  <si>
    <t>American Journal of Public Health and the Nation's Health</t>
  </si>
  <si>
    <t>0002-9572</t>
  </si>
  <si>
    <t>1967-1968</t>
  </si>
  <si>
    <t>Annals of Behavioral Science and Medical Education : Journal of the Association for the Behavioral Sciences and Medical Education</t>
  </si>
  <si>
    <t>The Association</t>
  </si>
  <si>
    <t>1075-1211</t>
  </si>
  <si>
    <t>2365-502X</t>
  </si>
  <si>
    <t>Annals of Clinical Psychiatry : Official Journal of the American Academy of Clinical Psychiatrists</t>
  </si>
  <si>
    <t>Elsevier : Plenum Pub. Co. : Taylor &amp; Francis. : Dowden Health Media. : Quadrant HealthCom</t>
  </si>
  <si>
    <t>1040-1237</t>
  </si>
  <si>
    <t>1547-3325</t>
  </si>
  <si>
    <t>Annals of Dyslexia</t>
  </si>
  <si>
    <t>Springer New York LLC</t>
  </si>
  <si>
    <t>0736-9387</t>
  </si>
  <si>
    <t>1934-7243</t>
  </si>
  <si>
    <t>2015-</t>
  </si>
  <si>
    <t>Annals of the American Academy of Political and Social Science</t>
  </si>
  <si>
    <t>Published by A.L. Hummel for the American Academy of Political and Social Science</t>
  </si>
  <si>
    <t>0002-7162</t>
  </si>
  <si>
    <t>1552-3349</t>
  </si>
  <si>
    <t>1890-1998</t>
  </si>
  <si>
    <t>Architectural Record</t>
  </si>
  <si>
    <t>The Record and Guide</t>
  </si>
  <si>
    <t>0003-858X</t>
  </si>
  <si>
    <t>2011-</t>
  </si>
  <si>
    <t>Architecture : the AIA Journal</t>
  </si>
  <si>
    <t>BPI Communications</t>
  </si>
  <si>
    <t>0746-0554</t>
  </si>
  <si>
    <t>Asian Journal of WTO &amp; International Health Law and Policy</t>
  </si>
  <si>
    <t>National Taiwan University Press : Asian Center for WTO &amp; International Health Law and Policy</t>
  </si>
  <si>
    <t>1819-5164</t>
  </si>
  <si>
    <t>2012-2018</t>
  </si>
  <si>
    <t>http://www.riss.kr/link?id=S000090001392</t>
    <phoneticPr fontId="4" type="noConversion"/>
  </si>
  <si>
    <t>Assessment</t>
  </si>
  <si>
    <t>Sage Periodicals Inc</t>
  </si>
  <si>
    <t>1073-1911</t>
  </si>
  <si>
    <t>1552-3489</t>
  </si>
  <si>
    <t>1994-1998</t>
  </si>
  <si>
    <t xml:space="preserve">Augmentative and Alternative Communication </t>
  </si>
  <si>
    <t>Decker Periodicals</t>
  </si>
  <si>
    <t>0743-4618</t>
  </si>
  <si>
    <t>1477-3848</t>
  </si>
  <si>
    <t xml:space="preserve">Australasian Psychiatry </t>
  </si>
  <si>
    <t>Sage Publications Ltd</t>
  </si>
  <si>
    <t>1039-8562</t>
  </si>
  <si>
    <t>1440-1665</t>
  </si>
  <si>
    <t>Australian Alcohol - Drug Review</t>
  </si>
  <si>
    <t>Informa Healthcare</t>
  </si>
  <si>
    <t>0726-4550</t>
  </si>
  <si>
    <t>1982-1985</t>
  </si>
  <si>
    <t>Australian and New Zealand Journal of Public Health</t>
  </si>
  <si>
    <t>Public Health Association of Australia</t>
  </si>
  <si>
    <t>1326-0200</t>
  </si>
  <si>
    <t>1753-6405</t>
  </si>
  <si>
    <t xml:space="preserve">1977-1996 </t>
  </si>
  <si>
    <t>Australian Drug and Alcohol Review</t>
  </si>
  <si>
    <t>0819-5331</t>
  </si>
  <si>
    <t>1986-1989</t>
  </si>
  <si>
    <t>Australian Health Review : Journal of the Australian Healthcare &amp; Hospitals  Association</t>
  </si>
  <si>
    <t>CSIRO PUBLISHING</t>
  </si>
  <si>
    <t>0156-5788</t>
  </si>
  <si>
    <t>1449-8944</t>
  </si>
  <si>
    <t>1995-</t>
  </si>
  <si>
    <t>Australian Journal of Human Communication Disorders</t>
  </si>
  <si>
    <t>Australasian Medical</t>
  </si>
  <si>
    <t>0310-6853</t>
  </si>
  <si>
    <t>1987-1996</t>
  </si>
  <si>
    <t>http://www.riss.kr/link?id=S000000084851</t>
    <phoneticPr fontId="4" type="noConversion"/>
  </si>
  <si>
    <t>Australian journal of public health</t>
  </si>
  <si>
    <t>1035-7319</t>
  </si>
  <si>
    <t>1991-1995</t>
  </si>
  <si>
    <t>Australian Journal of Rural Health</t>
  </si>
  <si>
    <t>Blackwell Publishing</t>
  </si>
  <si>
    <t>1038-5282</t>
  </si>
  <si>
    <t>1440-1584</t>
  </si>
  <si>
    <t>1992-1996</t>
  </si>
  <si>
    <t>Autism</t>
  </si>
  <si>
    <t>1362-3613</t>
  </si>
  <si>
    <t>1461-7005</t>
  </si>
  <si>
    <t>1997-1998</t>
  </si>
  <si>
    <t>Autism Research</t>
  </si>
  <si>
    <t>Wiley Periodicals, Inc</t>
  </si>
  <si>
    <t>1939-3792</t>
  </si>
  <si>
    <t>1939-3806</t>
  </si>
  <si>
    <t>2012-2014</t>
  </si>
  <si>
    <t>Behavior Modification</t>
  </si>
  <si>
    <t>0145-4455</t>
  </si>
  <si>
    <t>1552-4167</t>
  </si>
  <si>
    <t>1977-1998</t>
  </si>
  <si>
    <t>Behavior Research Methods : a Journal of the Psychonomic Society</t>
  </si>
  <si>
    <t>The Psychonomic Society</t>
  </si>
  <si>
    <t>1554-3528</t>
  </si>
  <si>
    <t>1997-2018</t>
  </si>
  <si>
    <t>Behavior Research Methods, Instruments, &amp; Computers : a Journal of the Psychonomic Society, Inc</t>
  </si>
  <si>
    <t>0743-3808</t>
  </si>
  <si>
    <t>1532-5970</t>
  </si>
  <si>
    <t>1984-2004</t>
  </si>
  <si>
    <t>Behavioral and Brain Sciences</t>
  </si>
  <si>
    <t>Cambridge University Press</t>
  </si>
  <si>
    <t>0140-525X</t>
  </si>
  <si>
    <t>1469-1825</t>
  </si>
  <si>
    <t>1978-2010</t>
  </si>
  <si>
    <t>Behavioral Sciences &amp; the Law</t>
  </si>
  <si>
    <t>Association for Counselor Education and Supervision</t>
  </si>
  <si>
    <t>0735-3936</t>
  </si>
  <si>
    <t>1099-0798</t>
  </si>
  <si>
    <t>1983-1995</t>
  </si>
  <si>
    <t>Behaviour</t>
  </si>
  <si>
    <t>E. J. Brill</t>
  </si>
  <si>
    <t>0005-7959</t>
  </si>
  <si>
    <t>1568-539X</t>
  </si>
  <si>
    <t>2000-</t>
  </si>
  <si>
    <t>Biodemography and Social Biology</t>
  </si>
  <si>
    <t>Taylor &amp; Francis</t>
  </si>
  <si>
    <t>1948-5565</t>
  </si>
  <si>
    <t>1948-5573</t>
  </si>
  <si>
    <t>1954-1996</t>
  </si>
  <si>
    <t>Brain and Language</t>
  </si>
  <si>
    <t>Academic Press</t>
  </si>
  <si>
    <t>0093-934X</t>
  </si>
  <si>
    <t>1090-2155</t>
  </si>
  <si>
    <t>1985-2008, 2015-</t>
  </si>
  <si>
    <t>British Journal of Audiology</t>
  </si>
  <si>
    <t>Royal National Institute for the Deaf</t>
  </si>
  <si>
    <t>0300-5364</t>
  </si>
  <si>
    <t>1471-2849</t>
  </si>
  <si>
    <t>1967-1980, 1987-2001</t>
  </si>
  <si>
    <t>British Journal of Developmental Psychology</t>
  </si>
  <si>
    <t>British Psychological Society</t>
  </si>
  <si>
    <t>0261-510X</t>
  </si>
  <si>
    <t>2044-835X</t>
  </si>
  <si>
    <t>1985-2008, 2012-</t>
  </si>
  <si>
    <t>British Journal of Health Psychology</t>
  </si>
  <si>
    <t>WILEY-BLACKWELL</t>
  </si>
  <si>
    <t>1359-107X</t>
  </si>
  <si>
    <t>2044-8287</t>
  </si>
  <si>
    <t>1996-</t>
  </si>
  <si>
    <t xml:space="preserve">Bulletin of the Menninger Clinic </t>
  </si>
  <si>
    <t>Guilford Publications inc</t>
  </si>
  <si>
    <t>0025-9284</t>
  </si>
  <si>
    <t>1943-2828</t>
  </si>
  <si>
    <r>
      <t>Canadian Journal of Public Health: Revue Canadienne de Sante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Publique</t>
    </r>
  </si>
  <si>
    <t>Canadian Public Health Assn</t>
  </si>
  <si>
    <t>0008-4263</t>
  </si>
  <si>
    <t>1920-7476</t>
  </si>
  <si>
    <t>2012</t>
  </si>
  <si>
    <t>Canadian Journal of Sport Sciences = Journal Canadien des Sciences du Sport</t>
  </si>
  <si>
    <t>Canadian Association of Sport Sciences = Association canadienne des sciences du sport</t>
  </si>
  <si>
    <t>0833-1235</t>
  </si>
  <si>
    <t>1985-1990</t>
  </si>
  <si>
    <t>Canadian Public Administration</t>
  </si>
  <si>
    <t>Wiley-Blackwell</t>
  </si>
  <si>
    <t>0008-4840</t>
  </si>
  <si>
    <t>1754-7121</t>
  </si>
  <si>
    <t>1958-1996</t>
  </si>
  <si>
    <t>Canadian Review of Sociology/Revue Canadienne de Sociologie</t>
  </si>
  <si>
    <t>Blackwell Publishing Limited</t>
  </si>
  <si>
    <t>1755-6171</t>
  </si>
  <si>
    <t>1755-618X</t>
  </si>
  <si>
    <t>1964-1996</t>
  </si>
  <si>
    <t>Caring</t>
  </si>
  <si>
    <t>0738-467X</t>
  </si>
  <si>
    <t>2013</t>
  </si>
  <si>
    <t>Change:The Magazine of Higher Learning</t>
  </si>
  <si>
    <t>Routledge</t>
  </si>
  <si>
    <t>0009-1383</t>
  </si>
  <si>
    <t>1939-9146</t>
  </si>
  <si>
    <t>1969-1996</t>
  </si>
  <si>
    <t>Child Abuse &amp; Neglect</t>
  </si>
  <si>
    <t>Pergamon Press</t>
  </si>
  <si>
    <t>0145-2134</t>
  </si>
  <si>
    <t>1873-7757</t>
  </si>
  <si>
    <t>1997-2004, 2015-</t>
  </si>
  <si>
    <t>1475-3588</t>
  </si>
  <si>
    <t>1996</t>
  </si>
  <si>
    <t>Child and Adolescent Psychiatric Clinics of North America</t>
  </si>
  <si>
    <t>W.B. Saunders Co.</t>
  </si>
  <si>
    <t>1056-4993</t>
  </si>
  <si>
    <t xml:space="preserve"> 1558-0490</t>
  </si>
  <si>
    <t>http://www.riss.kr/link?id=S000000402111</t>
    <phoneticPr fontId="4" type="noConversion"/>
  </si>
  <si>
    <t>Child Maltreatment</t>
  </si>
  <si>
    <t>1077-5595</t>
  </si>
  <si>
    <t>1552-6119</t>
  </si>
  <si>
    <t>1996-1998</t>
  </si>
  <si>
    <t>Child Psychiatry and Human Development</t>
  </si>
  <si>
    <t>Human Sciences Press</t>
  </si>
  <si>
    <t>0009-398X</t>
  </si>
  <si>
    <t>1573-3327</t>
  </si>
  <si>
    <t>1970-2011.8</t>
  </si>
  <si>
    <t>Child: Care, Health and Development</t>
  </si>
  <si>
    <t>0305-1862</t>
  </si>
  <si>
    <t>1365-2214</t>
  </si>
  <si>
    <t>1975-1996</t>
  </si>
  <si>
    <t>Clinical Pharmacokinetics</t>
  </si>
  <si>
    <t>ADIS Press International</t>
  </si>
  <si>
    <t>0312-5963</t>
  </si>
  <si>
    <t xml:space="preserve"> 1179-1926</t>
  </si>
  <si>
    <t>1987-2011</t>
  </si>
  <si>
    <t>Clinical Psychological Science</t>
  </si>
  <si>
    <t>2167-7026</t>
  </si>
  <si>
    <t>2167-7034</t>
    <phoneticPr fontId="4" type="noConversion"/>
  </si>
  <si>
    <t>Clinical Psychology Review</t>
  </si>
  <si>
    <t>0272-7358</t>
  </si>
  <si>
    <t>1873-7811</t>
  </si>
  <si>
    <t>2000-2009, 2015-</t>
  </si>
  <si>
    <t>Cognitive Behaviour Therapy</t>
  </si>
  <si>
    <t>1651-2316</t>
  </si>
  <si>
    <t>1998-</t>
  </si>
  <si>
    <t>Cognitive Science</t>
  </si>
  <si>
    <t>Ablex</t>
  </si>
  <si>
    <t>0364-0213</t>
  </si>
  <si>
    <t>1551-6709</t>
  </si>
  <si>
    <t>1980-2009</t>
  </si>
  <si>
    <t xml:space="preserve">Communication &amp; Medicine </t>
  </si>
  <si>
    <t>Walter de Gruyter GmbH &amp; Co. KG</t>
  </si>
  <si>
    <t>1612-1783</t>
  </si>
  <si>
    <t>1613-3625</t>
  </si>
  <si>
    <t>2012-2016</t>
  </si>
  <si>
    <t>Community Health Studies</t>
  </si>
  <si>
    <t>0314-9021</t>
  </si>
  <si>
    <t>1977-1990</t>
  </si>
  <si>
    <t>Community Medicine</t>
  </si>
  <si>
    <t>Wright</t>
  </si>
  <si>
    <t>0142-2456</t>
  </si>
  <si>
    <t>1983-1989</t>
  </si>
  <si>
    <t>Compensation &amp; Benefits Review</t>
  </si>
  <si>
    <t>0886-3687</t>
  </si>
  <si>
    <t>1552-3837</t>
  </si>
  <si>
    <t>1969-1998</t>
  </si>
  <si>
    <t>Cornell Hospitality Quarterly</t>
  </si>
  <si>
    <t>1938-9663</t>
  </si>
  <si>
    <t>1960-1998</t>
  </si>
  <si>
    <t>Current Psychiatry Reports</t>
  </si>
  <si>
    <t>Current Medicine Group Llc</t>
  </si>
  <si>
    <t>1523-3812</t>
  </si>
  <si>
    <t>1535-1645</t>
  </si>
  <si>
    <t>1999-2016</t>
  </si>
  <si>
    <t>Cyberpsychology, Behavior and Social Networking</t>
  </si>
  <si>
    <t>Mary Ann Liebert, Inc</t>
  </si>
  <si>
    <t>2152-2715</t>
  </si>
  <si>
    <t>2152-2723</t>
  </si>
  <si>
    <t>Das Gesundheitswesen</t>
  </si>
  <si>
    <t>Thieme</t>
  </si>
  <si>
    <t>0941-3790</t>
  </si>
  <si>
    <t>1439-4421</t>
  </si>
  <si>
    <t>Disaster Medicine and Public Health Preparedness</t>
  </si>
  <si>
    <t>Lippincott, Williams &amp; Wilkins : American Medical Association</t>
  </si>
  <si>
    <t>1935-7893</t>
  </si>
  <si>
    <t>1938-744X</t>
  </si>
  <si>
    <t>2007-</t>
  </si>
  <si>
    <t>Drug and Alcohol Review</t>
  </si>
  <si>
    <t>0959-5236</t>
  </si>
  <si>
    <t>1465-3362</t>
  </si>
  <si>
    <t>1982-1996</t>
  </si>
  <si>
    <t>http://www.riss.kr/link?id=S000000416313</t>
    <phoneticPr fontId="4" type="noConversion"/>
  </si>
  <si>
    <t>Dynamis : Acta Hispanica ad Medicinae Scientiarumque Historiam Illustrandam</t>
  </si>
  <si>
    <t>Departamento de Historia de la Medicina, Universidad de Granada</t>
  </si>
  <si>
    <t>0211-9536</t>
  </si>
  <si>
    <t>2013-2017</t>
  </si>
  <si>
    <t>Dyslexia : the Journal of the British Dyslexia Association</t>
  </si>
  <si>
    <t>Wiley</t>
  </si>
  <si>
    <t>1076-9242</t>
  </si>
  <si>
    <t>1099-0909</t>
  </si>
  <si>
    <t xml:space="preserve">Early Intervention in Psychiatry </t>
  </si>
  <si>
    <t>1751-7885</t>
  </si>
  <si>
    <t>1751-7893</t>
  </si>
  <si>
    <t>2011-2015</t>
  </si>
  <si>
    <t>Education for Primary Care</t>
  </si>
  <si>
    <t>RADCLIFFE PUBLISHING LTD</t>
  </si>
  <si>
    <t>1473-9879</t>
  </si>
  <si>
    <t>1475-990X</t>
  </si>
  <si>
    <t>Educational Administration Quarterly : EAQ</t>
  </si>
  <si>
    <t>University Council for Educational Administration</t>
  </si>
  <si>
    <t>0013-161X</t>
  </si>
  <si>
    <t>1552-3519</t>
  </si>
  <si>
    <t>1965-2010, 2017-</t>
  </si>
  <si>
    <t>Environmental Health Perspectives EHP</t>
  </si>
  <si>
    <t>U.S. Dept. of Health, Education, and Welfare, Public Health Service, National Institutes of Health, National Institute of Environmental Health Scien</t>
  </si>
  <si>
    <t>0091-6765</t>
  </si>
  <si>
    <t>1552-9924</t>
  </si>
  <si>
    <t>1979-2008</t>
  </si>
  <si>
    <t>Environmental Health Perspectives Supplement</t>
  </si>
  <si>
    <t>U.S. Dept. of Health and Human Services, Public Health Service, National Institutes of Health, National Institute of Environmental Health Sciences</t>
  </si>
  <si>
    <t>1078-0475</t>
  </si>
  <si>
    <t>1993-1994</t>
  </si>
  <si>
    <t>Environmental Toxicology and Chemistry an International Journal</t>
  </si>
  <si>
    <t>[SETAC Press]</t>
  </si>
  <si>
    <t>0730-7268</t>
  </si>
  <si>
    <t>1552-8618</t>
  </si>
  <si>
    <t>1999-2009</t>
  </si>
  <si>
    <t>Environnement, Risques &amp; Santé : ERS</t>
  </si>
  <si>
    <t>Éditions John Libbey Eurotext</t>
  </si>
  <si>
    <t>1635-0421</t>
  </si>
  <si>
    <t>1952-3998</t>
  </si>
  <si>
    <t>Epidemiology and Infection</t>
  </si>
  <si>
    <t>0950-2688</t>
  </si>
  <si>
    <t>1469-4409</t>
  </si>
  <si>
    <t>1987-2010</t>
  </si>
  <si>
    <t xml:space="preserve">Epidemiology Psychiatric Sciences </t>
  </si>
  <si>
    <t>2045-7960</t>
  </si>
  <si>
    <t>2045-7979</t>
  </si>
  <si>
    <t>2006-2015</t>
  </si>
  <si>
    <t>Ethnicity and Health</t>
  </si>
  <si>
    <t>1355-7858</t>
  </si>
  <si>
    <t>1465-3419</t>
  </si>
  <si>
    <t>European Eating Disorders Review</t>
  </si>
  <si>
    <t>JOHN WILEY &amp; SONS LTD</t>
  </si>
  <si>
    <t>1072-4133</t>
  </si>
  <si>
    <t>1099-0968</t>
  </si>
  <si>
    <t>J. Libbey</t>
  </si>
  <si>
    <t>0954-3007</t>
  </si>
  <si>
    <t>1476-5640</t>
  </si>
  <si>
    <t>1988-2010</t>
  </si>
  <si>
    <t>European Journal of Disorders of Communication</t>
  </si>
  <si>
    <t>College of Speech and Language Therapists</t>
  </si>
  <si>
    <t>0963-7273</t>
  </si>
  <si>
    <t>1992-1997</t>
  </si>
  <si>
    <t>European Journal of Public Health</t>
  </si>
  <si>
    <t>2018-</t>
  </si>
  <si>
    <t>Evaluation &amp; the Health Professions</t>
  </si>
  <si>
    <t>0163-2787</t>
  </si>
  <si>
    <t>1552-3918</t>
  </si>
  <si>
    <t>1978-1998</t>
  </si>
  <si>
    <t>Evaluation Review</t>
  </si>
  <si>
    <t>0193-841X</t>
  </si>
  <si>
    <t>1552-3926</t>
  </si>
  <si>
    <t>Families Systems &amp; Health : the Journal of Collaborative Family Healthcare</t>
  </si>
  <si>
    <t>Families, Systems &amp; Health, Inc.</t>
  </si>
  <si>
    <t>1091-7527</t>
  </si>
  <si>
    <t>1939-0602</t>
  </si>
  <si>
    <t>Family &amp; Community Health</t>
  </si>
  <si>
    <t>LIPPINCOTT WILLIAMS &amp; WILKINS</t>
  </si>
  <si>
    <t>0160-6379</t>
  </si>
  <si>
    <t>1550-5057</t>
  </si>
  <si>
    <t>Folia phoniatrica</t>
  </si>
  <si>
    <t>S. Karger</t>
  </si>
  <si>
    <t>0015-5705</t>
  </si>
  <si>
    <t>1966-1974, 1987-1993</t>
  </si>
  <si>
    <t>Folia Phoniatrica et Logopaedica</t>
  </si>
  <si>
    <t>S KARGER AG</t>
  </si>
  <si>
    <t>1021-7762</t>
  </si>
  <si>
    <t>1421-9972</t>
  </si>
  <si>
    <t>1994-1998, 2013-</t>
  </si>
  <si>
    <t>Future Virology</t>
  </si>
  <si>
    <t>Future Medicine Ltd.</t>
  </si>
  <si>
    <t>1746-0794</t>
  </si>
  <si>
    <t>1746-0808</t>
  </si>
  <si>
    <t>Global Health Promotion</t>
  </si>
  <si>
    <t>Sage</t>
  </si>
  <si>
    <t>1757-9759</t>
  </si>
  <si>
    <t>1757-9767</t>
  </si>
  <si>
    <t>2009-2010</t>
  </si>
  <si>
    <t>Global Public Health</t>
  </si>
  <si>
    <t>TAYLOR &amp; FRANCIS GROUP</t>
  </si>
  <si>
    <t>1744-1692</t>
  </si>
  <si>
    <t>1744-1706</t>
  </si>
  <si>
    <t>2006-2017</t>
  </si>
  <si>
    <t>Harvard Review of Psychiatry</t>
  </si>
  <si>
    <t>Mosby : Taylor &amp; Francis. : Lippincott Williams &amp; Wilkins</t>
  </si>
  <si>
    <t>1067-3229</t>
  </si>
  <si>
    <t>1465-7309</t>
  </si>
  <si>
    <t>2014-</t>
  </si>
  <si>
    <t>Health and Social Care in the Community</t>
  </si>
  <si>
    <t>0966-0410</t>
  </si>
  <si>
    <t>1365-2524</t>
  </si>
  <si>
    <t>1993-1996</t>
  </si>
  <si>
    <t>Health Communication</t>
  </si>
  <si>
    <t>1041-0236</t>
  </si>
  <si>
    <t>1532-7027</t>
  </si>
  <si>
    <t>1989-1996</t>
  </si>
  <si>
    <t>Health Education &amp; Behavior</t>
  </si>
  <si>
    <t>1090-1981</t>
  </si>
  <si>
    <t>1552-6127</t>
  </si>
  <si>
    <t>1974-1998</t>
  </si>
  <si>
    <t>Health Education Research</t>
  </si>
  <si>
    <t xml:space="preserve">Health Promotion Journal of Australia </t>
  </si>
  <si>
    <t>Csiro Publishing</t>
  </si>
  <si>
    <t>1036-1073</t>
  </si>
  <si>
    <t>Health Psychology : the Official Journal of the Division of Health Psychology, American Psychological Association</t>
  </si>
  <si>
    <t>Lawrence Erlbaum Associates : American Psychological Association</t>
  </si>
  <si>
    <t>0278-6133</t>
  </si>
  <si>
    <t>1930-7810</t>
  </si>
  <si>
    <t>Health Psychology Review</t>
  </si>
  <si>
    <t>Routledge, Taylor &amp; Francis Group.</t>
  </si>
  <si>
    <t>1743-7199</t>
  </si>
  <si>
    <t>1743-7202</t>
  </si>
  <si>
    <t>http://www.riss.kr/link?id=S000031019436</t>
    <phoneticPr fontId="4" type="noConversion"/>
  </si>
  <si>
    <t>History and Philosophy of the Life Sciences</t>
  </si>
  <si>
    <t>Giannini Editore</t>
  </si>
  <si>
    <t>0391-9714</t>
  </si>
  <si>
    <t>1742-6316</t>
  </si>
  <si>
    <t>History of Psychiatry</t>
  </si>
  <si>
    <t>0957-154X</t>
  </si>
  <si>
    <t>1740-2360</t>
  </si>
  <si>
    <t>1990-1998</t>
  </si>
  <si>
    <t>History of Science</t>
  </si>
  <si>
    <t>Science History Publications [etc.].</t>
  </si>
  <si>
    <t>0073-2753</t>
  </si>
  <si>
    <t>1753-8564</t>
  </si>
  <si>
    <t>1999-</t>
  </si>
  <si>
    <t>Home Health Care Services Quarterly</t>
  </si>
  <si>
    <t>Haworth Press</t>
  </si>
  <si>
    <t>0162-1424</t>
  </si>
  <si>
    <t>1545-0856</t>
  </si>
  <si>
    <t>1997-2010</t>
  </si>
  <si>
    <t>Human Movement Science</t>
  </si>
  <si>
    <t>North-Holland</t>
  </si>
  <si>
    <t>0167-9457</t>
  </si>
  <si>
    <t>1872-7646</t>
  </si>
  <si>
    <t xml:space="preserve">Human Nature </t>
  </si>
  <si>
    <t>1045-6767</t>
  </si>
  <si>
    <t>1936-4776</t>
  </si>
  <si>
    <t>2016-</t>
  </si>
  <si>
    <t>Human Nutrition A : Applied Nutrition</t>
  </si>
  <si>
    <t xml:space="preserve"> John Libbey</t>
  </si>
  <si>
    <t>0263-8495</t>
  </si>
  <si>
    <t>1982-1987</t>
  </si>
  <si>
    <t>Human Nutrition C : Clinical Nutrition</t>
  </si>
  <si>
    <t>0263-8290</t>
  </si>
  <si>
    <t>Infant Behavior &amp; Development</t>
  </si>
  <si>
    <t>Ablex Pub</t>
  </si>
  <si>
    <t>0163-6383</t>
  </si>
  <si>
    <t>1879-0453</t>
  </si>
  <si>
    <t>1997-2009</t>
  </si>
  <si>
    <t>Infant Mental Health Journal</t>
  </si>
  <si>
    <t>John Wiley &amp; Sons Inc</t>
  </si>
  <si>
    <t>0163-9641</t>
  </si>
  <si>
    <t>1097-0355</t>
  </si>
  <si>
    <t>1980-1995</t>
  </si>
  <si>
    <t>Intellectual and Developmental Disabilities</t>
  </si>
  <si>
    <t>American Association on Intellectual and Developmental Disabilities</t>
  </si>
  <si>
    <t>1934-9491</t>
  </si>
  <si>
    <t>1934-9556</t>
  </si>
  <si>
    <t xml:space="preserve">International Journal of Aquatic Research and Education  </t>
  </si>
  <si>
    <t>Human Kinetics</t>
  </si>
  <si>
    <t>1932-9997</t>
  </si>
  <si>
    <t>1932-9253</t>
  </si>
  <si>
    <t>2014-2015</t>
  </si>
  <si>
    <t>International Journal of Athletic Therapy and Training</t>
  </si>
  <si>
    <t>2157-7277</t>
  </si>
  <si>
    <t>2157-7285</t>
  </si>
  <si>
    <t>International Journal of Audiology</t>
  </si>
  <si>
    <t>BC Decker</t>
  </si>
  <si>
    <t>1499-2027</t>
  </si>
  <si>
    <t>1708-8186</t>
  </si>
  <si>
    <t>2002-2010</t>
  </si>
  <si>
    <t>International Journal of Data Mining and Bioinformatics</t>
  </si>
  <si>
    <t>Inderscience Enterprises</t>
  </si>
  <si>
    <t>1748-5673</t>
  </si>
  <si>
    <t>1748-5681</t>
  </si>
  <si>
    <t>International Journal of Eating Disorders</t>
  </si>
  <si>
    <t>Van Nostrand Reinhold</t>
  </si>
  <si>
    <t>0276-3478</t>
  </si>
  <si>
    <t>1098-108X</t>
  </si>
  <si>
    <t>1981-2002</t>
  </si>
  <si>
    <t>International Journal of Food Sciences and Nutrition</t>
  </si>
  <si>
    <t>Macmillan</t>
  </si>
  <si>
    <t>0963-7486</t>
  </si>
  <si>
    <t>1465-3478</t>
  </si>
  <si>
    <t>1992-2010</t>
  </si>
  <si>
    <t>International Journal of Health Planning and Management</t>
  </si>
  <si>
    <t>John Wiley &amp; Sons Ltd</t>
  </si>
  <si>
    <t>0749-6753</t>
  </si>
  <si>
    <t>1099-1751</t>
  </si>
  <si>
    <t>1985-1995</t>
  </si>
  <si>
    <t>International Journal of Health Services</t>
  </si>
  <si>
    <t>Baywood</t>
  </si>
  <si>
    <t>0020-7314</t>
  </si>
  <si>
    <t>1541-4469</t>
  </si>
  <si>
    <t>1982-</t>
  </si>
  <si>
    <t>International Journal of Instructional Media</t>
  </si>
  <si>
    <t>Baywood Pub. Co</t>
  </si>
  <si>
    <t>0092-1815</t>
  </si>
  <si>
    <t>International Journal of Language &amp; Communication Disorders</t>
  </si>
  <si>
    <t>Published by Taylor &amp; Francis for the Royal College of Speech &amp; Language Therapists</t>
  </si>
  <si>
    <t>1368-2822</t>
  </si>
  <si>
    <t>1460-6984</t>
  </si>
  <si>
    <t>1987-2010, 2015-</t>
  </si>
  <si>
    <t>International Journal of Occupational and Environmental Health : Official Journal of the International Commission on Occupational Health</t>
  </si>
  <si>
    <t>Hanley &amp; Belfus : Hamilton Hardy Pub. Inc. : Maney Pub</t>
  </si>
  <si>
    <t>1077-3525</t>
  </si>
  <si>
    <t>2049-3967</t>
  </si>
  <si>
    <t>1998-2018</t>
  </si>
  <si>
    <t>International Journal of Occupational Safety and Ergonomics : JOSE</t>
  </si>
  <si>
    <t>Ablex Pub. Corp.</t>
  </si>
  <si>
    <t>1080-3548</t>
  </si>
  <si>
    <t>International Journal of Sports Medicine</t>
  </si>
  <si>
    <t>Thieme.</t>
  </si>
  <si>
    <t>0172-4622</t>
  </si>
  <si>
    <t>1439-3964</t>
  </si>
  <si>
    <t>International Nursing Review : Official Journal of the International Council of Nurses</t>
  </si>
  <si>
    <t>International Council of Nurses</t>
  </si>
  <si>
    <t>0020-8132</t>
  </si>
  <si>
    <t>1466-7657</t>
  </si>
  <si>
    <t>1972-2009</t>
  </si>
  <si>
    <t>International Quarterly of Community Health Education</t>
  </si>
  <si>
    <t>Baywood Pub. Co.</t>
  </si>
  <si>
    <t>0272-684X</t>
  </si>
  <si>
    <t>1541-3519</t>
  </si>
  <si>
    <t>Isis : an International Review Devoted to the History of Science and Its Cultural Influences</t>
  </si>
  <si>
    <t>Published by the University of Chicago Press for the History of Science Society [etc.].</t>
  </si>
  <si>
    <t>0021-1753</t>
  </si>
  <si>
    <t>Lippincott</t>
  </si>
  <si>
    <t>1998-2008</t>
  </si>
  <si>
    <t>Journal of Abnormal and Social Psychology</t>
  </si>
  <si>
    <t>American Psychological Association</t>
  </si>
  <si>
    <t>0096-851X</t>
  </si>
  <si>
    <t>1941-1958</t>
  </si>
  <si>
    <t xml:space="preserve">Journal of Addictions Nursing  </t>
  </si>
  <si>
    <t>Mary Ann Liebert, Inc.</t>
  </si>
  <si>
    <t>1088-4602</t>
  </si>
  <si>
    <t>1548-7148</t>
  </si>
  <si>
    <t>Journal of Adolescent Health Official Publication of the Society for Adolescent Medicine</t>
  </si>
  <si>
    <t>Elsevier Science Pub. Co</t>
  </si>
  <si>
    <t>1054-139X</t>
  </si>
  <si>
    <t>1879-1972</t>
  </si>
  <si>
    <t>1994-1995, 1997-2001</t>
  </si>
  <si>
    <t>Journal of Aging and Health</t>
  </si>
  <si>
    <t>0898-2643</t>
  </si>
  <si>
    <t>1552-6887</t>
  </si>
  <si>
    <t>1989-1998</t>
  </si>
  <si>
    <t>Journal of Aging and Physical Activity</t>
  </si>
  <si>
    <t>Human Kinetics Publishers</t>
  </si>
  <si>
    <t>1063-8652</t>
  </si>
  <si>
    <t>1543-267X</t>
  </si>
  <si>
    <t>1993-</t>
  </si>
  <si>
    <t>Journal of Allied Health</t>
  </si>
  <si>
    <t>Charles B. Slack</t>
  </si>
  <si>
    <t>0090-7421</t>
  </si>
  <si>
    <t>1945-404X</t>
  </si>
  <si>
    <t>2001-</t>
  </si>
  <si>
    <t>Journal of Applied Biomechanics</t>
  </si>
  <si>
    <t>1065-8483</t>
  </si>
  <si>
    <t>1543-2688</t>
  </si>
  <si>
    <t>Journal of Applied Gerontology</t>
  </si>
  <si>
    <t>0733-4648</t>
  </si>
  <si>
    <t>1552-4523</t>
  </si>
  <si>
    <t>1982-1998</t>
  </si>
  <si>
    <t>Journal of Applied Physiology</t>
  </si>
  <si>
    <t>American Physiological Society</t>
  </si>
  <si>
    <t>8750-7587</t>
  </si>
  <si>
    <t>1522-1601</t>
  </si>
  <si>
    <t>1956-1958, 1961-1965, 1977-2004</t>
  </si>
  <si>
    <t>Journal of Attention Disorders</t>
  </si>
  <si>
    <t>1087-0547</t>
  </si>
  <si>
    <t>1557-1246</t>
  </si>
  <si>
    <t>Journal of Autism and Developmental Disorders</t>
  </si>
  <si>
    <t>Plenum Press</t>
  </si>
  <si>
    <t>0162-3257</t>
  </si>
  <si>
    <t>1573-3432</t>
  </si>
  <si>
    <t>1983-2010</t>
  </si>
  <si>
    <t>Journal of Chemical Education</t>
  </si>
  <si>
    <t>Section of Chemical Education, American Chemical Society</t>
  </si>
  <si>
    <t>0021-9584</t>
  </si>
  <si>
    <t>1938-1328</t>
  </si>
  <si>
    <t>Journal of Child and Adolescent Psychiatric Nursing</t>
  </si>
  <si>
    <t>Nursecom, Inc.</t>
  </si>
  <si>
    <t>1073-6077</t>
  </si>
  <si>
    <t>1744-6171</t>
  </si>
  <si>
    <t>1994-1995, 1997-2009</t>
  </si>
  <si>
    <t>Journal of Cognitive Neuroscience</t>
  </si>
  <si>
    <t>MASS INST OF TECHNOLOGY PRESS</t>
  </si>
  <si>
    <t>0898-929X</t>
  </si>
  <si>
    <t>1530-8898</t>
  </si>
  <si>
    <t>1997-2008</t>
  </si>
  <si>
    <t>Journal of Consulting Psychology</t>
  </si>
  <si>
    <t>0095-8891</t>
  </si>
  <si>
    <t>1946-1887</t>
  </si>
  <si>
    <t>1937-1967</t>
  </si>
  <si>
    <t>Journal of Continuing Education in the Health Professions</t>
  </si>
  <si>
    <t>John Wiley &amp; Sons Inc/Cust Ser</t>
  </si>
  <si>
    <t>0894-1912</t>
  </si>
  <si>
    <t>1554-558X</t>
  </si>
  <si>
    <t>Journal of Counseling Psychology</t>
  </si>
  <si>
    <t>0022-0167</t>
  </si>
  <si>
    <t>1939-2168</t>
  </si>
  <si>
    <t>1954-2010, 2015-</t>
  </si>
  <si>
    <t>Journal of Dental Education</t>
  </si>
  <si>
    <t>AMERICAN DENTAL EDUCATION ASSN</t>
  </si>
  <si>
    <t>0022-0337</t>
  </si>
  <si>
    <t>1930-7837</t>
  </si>
  <si>
    <t>Journal of Developmental &amp; Behavioral Pediatrics</t>
  </si>
  <si>
    <t>Williams &amp; Wilkins</t>
  </si>
  <si>
    <t>0196-206X</t>
  </si>
  <si>
    <t>1536-7312</t>
  </si>
  <si>
    <t>Journal of Drug Education</t>
  </si>
  <si>
    <t>Baywood Publishing Co Inc</t>
  </si>
  <si>
    <t>0047-2379</t>
  </si>
  <si>
    <t>1541-4159</t>
  </si>
  <si>
    <t>Journal of Early Childhood Research</t>
  </si>
  <si>
    <t xml:space="preserve">Journal of Empirical Research on Human Research Ethics </t>
  </si>
  <si>
    <t>University of California Press</t>
  </si>
  <si>
    <t>1556-2646</t>
  </si>
  <si>
    <t>1556-2654</t>
  </si>
  <si>
    <t>2006-</t>
  </si>
  <si>
    <t>Journal of Environmental Science and Health. Part A: Toxic/hazardous Substances &amp; Environmental Engineering</t>
  </si>
  <si>
    <t>M. Dekker</t>
  </si>
  <si>
    <t>1093-4529</t>
  </si>
  <si>
    <t>1532-4117</t>
  </si>
  <si>
    <t>1999-2010</t>
  </si>
  <si>
    <t>Journal of Epidemiology and Community Health</t>
  </si>
  <si>
    <t>British Medical Association</t>
  </si>
  <si>
    <t>0143-005X</t>
  </si>
  <si>
    <t>1470-2738</t>
  </si>
  <si>
    <t>1978-2011</t>
  </si>
  <si>
    <t>Journal of Experimental Child Psychology</t>
  </si>
  <si>
    <t>0022-0965</t>
  </si>
  <si>
    <t>1096-0457</t>
  </si>
  <si>
    <t>1976-2008, 2015-</t>
  </si>
  <si>
    <t>Journal of Experimental Psychology</t>
  </si>
  <si>
    <t>0022-1015</t>
  </si>
  <si>
    <t>1941-1973</t>
  </si>
  <si>
    <t>Journal of Experimental Psychology General</t>
  </si>
  <si>
    <t>0096-3445</t>
  </si>
  <si>
    <t>1939-2222</t>
  </si>
  <si>
    <t>1976-2010</t>
  </si>
  <si>
    <t>Journal of Experimental Psychology Human Learning and Memory</t>
  </si>
  <si>
    <t>0096-1515</t>
  </si>
  <si>
    <t>2327-9745</t>
  </si>
  <si>
    <t>1975-1981</t>
  </si>
  <si>
    <t>Journal of Experimental Psychology Human Perception and Performance</t>
  </si>
  <si>
    <t>0096-1523</t>
  </si>
  <si>
    <t>1939-1277</t>
  </si>
  <si>
    <t>1975-2010</t>
  </si>
  <si>
    <t>Journal of Experimental Psychology Learning, Memory, and Cognition</t>
  </si>
  <si>
    <t>0278-7393</t>
  </si>
  <si>
    <t>1939-1285</t>
  </si>
  <si>
    <t>1982-1984, 1993-2010, 2014-</t>
  </si>
  <si>
    <t>Journal of Family History</t>
  </si>
  <si>
    <t>Published for the National Council on Family Relations by JAI Press</t>
  </si>
  <si>
    <t>0363-1990</t>
  </si>
  <si>
    <t>1552-5473</t>
  </si>
  <si>
    <t xml:space="preserve">Journal of Family Psychology   </t>
  </si>
  <si>
    <t>AMER PSYCHOLOGICAL ASSN</t>
  </si>
  <si>
    <t>0893-3200</t>
  </si>
  <si>
    <t>1939-1293</t>
  </si>
  <si>
    <t>Journal of Fluency Disorders</t>
  </si>
  <si>
    <t>Elsevier</t>
  </si>
  <si>
    <t>0094-730X</t>
  </si>
  <si>
    <t>1873-801X</t>
  </si>
  <si>
    <t>1975-2001, 2015-</t>
  </si>
  <si>
    <t>Journal of Genetic Psychology</t>
  </si>
  <si>
    <t>Journal Press</t>
  </si>
  <si>
    <t>0022-1325</t>
  </si>
  <si>
    <t>1940-0896</t>
  </si>
  <si>
    <t>Journal of Gerontological Nursing</t>
  </si>
  <si>
    <t>C. B. Slack</t>
  </si>
  <si>
    <t>0098-9134</t>
  </si>
  <si>
    <t>1938-243X</t>
  </si>
  <si>
    <t>1975-2011</t>
  </si>
  <si>
    <t>Journal of Health Communication</t>
  </si>
  <si>
    <t>1081-0730</t>
  </si>
  <si>
    <t>1087-0415</t>
  </si>
  <si>
    <t>Journal of Health Psychology</t>
  </si>
  <si>
    <t>1359-1053</t>
  </si>
  <si>
    <t>1461-7277</t>
  </si>
  <si>
    <t>Journal of Health Services Research &amp; Policy</t>
  </si>
  <si>
    <t>Churchill Livingstone</t>
  </si>
  <si>
    <t>1355-8196</t>
  </si>
  <si>
    <t>1758-1060</t>
  </si>
  <si>
    <t>Journal of Human Nutrition</t>
  </si>
  <si>
    <t>Newman</t>
  </si>
  <si>
    <t>0308-4329</t>
  </si>
  <si>
    <t>1981</t>
  </si>
  <si>
    <t>Journal of Interpersonal Violence</t>
  </si>
  <si>
    <t>0886-2605</t>
  </si>
  <si>
    <t>1552-6518</t>
  </si>
  <si>
    <t>1986-1998</t>
  </si>
  <si>
    <t>Journal of Marital and Family Therapy</t>
  </si>
  <si>
    <t>American Association for Marriage and Family Therapy</t>
  </si>
  <si>
    <t>0194-472X</t>
  </si>
  <si>
    <t>1752-0606</t>
  </si>
  <si>
    <t>Journal of Mental Health Policy and Economics</t>
  </si>
  <si>
    <t>ICMPE</t>
  </si>
  <si>
    <t>1091-4358</t>
  </si>
  <si>
    <t>1099-176X</t>
  </si>
  <si>
    <t>Journal of Neuropsychology</t>
  </si>
  <si>
    <t>1748-6645</t>
  </si>
  <si>
    <t>1748-6653</t>
  </si>
  <si>
    <t>Journal of Nursing Education</t>
  </si>
  <si>
    <t>SLACK INC</t>
  </si>
  <si>
    <t>0148-4834</t>
  </si>
  <si>
    <t>1938-2421</t>
  </si>
  <si>
    <t>1962-1998, 2010-</t>
  </si>
  <si>
    <t>Journal of Nursing Staff Development : JNSD</t>
  </si>
  <si>
    <t>0882-0627</t>
  </si>
  <si>
    <t>2331-4087</t>
  </si>
  <si>
    <t>1994-1995, 1997-1998</t>
  </si>
  <si>
    <t>Journal of Nutrition Education</t>
  </si>
  <si>
    <t>0022-3182</t>
  </si>
  <si>
    <t>2213-963X</t>
  </si>
  <si>
    <t>1993-2001</t>
  </si>
  <si>
    <t>Journal of Nutrition Education and Behavior</t>
  </si>
  <si>
    <t>Decker [etc.]</t>
  </si>
  <si>
    <t>1499-4046</t>
  </si>
  <si>
    <t>1878-2620</t>
  </si>
  <si>
    <t>Journal of Pain and Palliative Care Pharmacotherapy</t>
  </si>
  <si>
    <t>Haworth Medical Press and Pharmaceutical Products Press</t>
  </si>
  <si>
    <t>1536-0288</t>
  </si>
  <si>
    <t>1536-0539</t>
  </si>
  <si>
    <t>Journal of Patient Safety : the Official Publication of National Patient Safety Foundation</t>
  </si>
  <si>
    <t>Lippincott Williams &amp; Wilkins</t>
  </si>
  <si>
    <t>1549-8417</t>
  </si>
  <si>
    <t>1549-8425</t>
  </si>
  <si>
    <t>Journal of Pediatric Nursing</t>
  </si>
  <si>
    <t>W.B. Saunders</t>
  </si>
  <si>
    <t>0882-5963</t>
  </si>
  <si>
    <t>1532-8449</t>
  </si>
  <si>
    <t>Journal of Personality</t>
  </si>
  <si>
    <t>0022-3506</t>
  </si>
  <si>
    <t>1467-6494</t>
  </si>
  <si>
    <t>1932-1996</t>
  </si>
  <si>
    <t>Journal of Personality Disorders</t>
  </si>
  <si>
    <t>0885-579X</t>
  </si>
  <si>
    <t>1943-2763</t>
  </si>
  <si>
    <t>Journal of Physical Activity and Health</t>
  </si>
  <si>
    <t>1543-3080</t>
  </si>
  <si>
    <t>1543-5474</t>
  </si>
  <si>
    <t>Journal of Practice Teaching &amp; Learning</t>
  </si>
  <si>
    <t>Whiting and Birch Ltd</t>
  </si>
  <si>
    <t>1759-5150</t>
  </si>
  <si>
    <t>2003-2017</t>
  </si>
  <si>
    <t>Journal of Professional Nursing : Official Journal of the American Association of Colleges of Nursing</t>
  </si>
  <si>
    <t>8755-7223</t>
  </si>
  <si>
    <t>1532-8481</t>
  </si>
  <si>
    <t>1994, 1997-2008</t>
  </si>
  <si>
    <t>1351-0126</t>
  </si>
  <si>
    <t>1365-2850</t>
  </si>
  <si>
    <t>1994-1996</t>
  </si>
  <si>
    <t>Journal of psychiatric nursing and mental health services</t>
  </si>
  <si>
    <t>0360-5973</t>
  </si>
  <si>
    <t>ASSOCIATION PSYCHOHISTORY INC</t>
  </si>
  <si>
    <t>0145-3378</t>
  </si>
  <si>
    <t>Journal of Psychosocial Nursing and Mental Health Services</t>
  </si>
  <si>
    <t>0279-3695</t>
  </si>
  <si>
    <t>1938-2413</t>
  </si>
  <si>
    <t>1981-2011</t>
  </si>
  <si>
    <t>Journal of Public Health</t>
  </si>
  <si>
    <t>Oxford University Press</t>
  </si>
  <si>
    <t>1741-3842</t>
  </si>
  <si>
    <t>1741-3850</t>
  </si>
  <si>
    <t>2004-2010</t>
  </si>
  <si>
    <t>Journal of Public Health Dentistry</t>
  </si>
  <si>
    <t>0022-4006</t>
  </si>
  <si>
    <t>1752-7325</t>
  </si>
  <si>
    <t>1941-1996</t>
  </si>
  <si>
    <t>Journal of Public Health Management and Practice</t>
  </si>
  <si>
    <t>1078-4659</t>
  </si>
  <si>
    <t>1550-5022</t>
  </si>
  <si>
    <t>Journal of Public Health Medicine</t>
  </si>
  <si>
    <t>0957-4832</t>
  </si>
  <si>
    <t>1464-3782</t>
  </si>
  <si>
    <t>1990-2003</t>
  </si>
  <si>
    <t>Journal of Rehabilitation Medicine</t>
  </si>
  <si>
    <t>MEDICAL JOURNALS</t>
  </si>
  <si>
    <t>1650-1977</t>
  </si>
  <si>
    <t>1651-2081</t>
  </si>
  <si>
    <t>Journal of Rehabilitation Research and Development</t>
  </si>
  <si>
    <t>Veterans Administration, Dept. of Medicine and Surgery, Rehabilitation R &amp; D Service.</t>
  </si>
  <si>
    <t>0748-7711</t>
  </si>
  <si>
    <t>1938-1352</t>
  </si>
  <si>
    <t>2013-2016</t>
  </si>
  <si>
    <t>Journal of Religion and Health</t>
  </si>
  <si>
    <t>[Human Sciences Press, etc.].</t>
  </si>
  <si>
    <t>0022-4197</t>
  </si>
  <si>
    <t>1573-6571</t>
  </si>
  <si>
    <t>Journal of Rural Health,The</t>
  </si>
  <si>
    <t>0890-765X</t>
  </si>
  <si>
    <t>1748-0361</t>
  </si>
  <si>
    <t>1985-1996</t>
  </si>
  <si>
    <t>Journal of Social Policy</t>
  </si>
  <si>
    <t>0047-2794</t>
  </si>
  <si>
    <t>1469-7823</t>
  </si>
  <si>
    <t>1972-2010</t>
  </si>
  <si>
    <t>Journal of Social Work in End-Of-Life &amp; Palliative Care</t>
  </si>
  <si>
    <t>1552-4256</t>
  </si>
  <si>
    <t>1552-4264</t>
  </si>
  <si>
    <t>2005-</t>
  </si>
  <si>
    <t>Journal of Speech, Language, and Hearing Research : JSLHR</t>
  </si>
  <si>
    <t>American Speech-Language-Hearing Association</t>
  </si>
  <si>
    <t>1092-4388</t>
  </si>
  <si>
    <t>1558-9102</t>
  </si>
  <si>
    <t>Journal of Sport &amp; Exercise Psychology</t>
  </si>
  <si>
    <t>0895-2779</t>
  </si>
  <si>
    <t>1543-2904</t>
  </si>
  <si>
    <t>1988-</t>
  </si>
  <si>
    <t xml:space="preserve">Journal of Sport Rehabilitation   </t>
  </si>
  <si>
    <t>1056-6716</t>
  </si>
  <si>
    <t>1543-3072</t>
  </si>
  <si>
    <t xml:space="preserve">Journal of Sports Sciences  </t>
  </si>
  <si>
    <t>E. &amp; F.N. Spon</t>
  </si>
  <si>
    <t>0264-0414</t>
  </si>
  <si>
    <t>1466-447X</t>
  </si>
  <si>
    <t>Journal of Strength and Conditioning Research</t>
  </si>
  <si>
    <t>Human Kinetics Publishers, for the National Strength and Conditioning Association</t>
  </si>
  <si>
    <t>1064-8011</t>
  </si>
  <si>
    <t>1533-4287</t>
  </si>
  <si>
    <t>http://www.riss.kr/link?id=S000000418603</t>
    <phoneticPr fontId="4" type="noConversion"/>
  </si>
  <si>
    <t>Journal of the Academy of Nutrition and Dietetics</t>
  </si>
  <si>
    <t>2212-2672</t>
  </si>
  <si>
    <t>2212-2680</t>
  </si>
  <si>
    <t>Journal of the American Academy of Audiology</t>
  </si>
  <si>
    <t>Decker : American Academy of Audiology</t>
  </si>
  <si>
    <t>1050-0545</t>
  </si>
  <si>
    <t>2157-3107</t>
  </si>
  <si>
    <t>2002-</t>
  </si>
  <si>
    <t>Journal of the American Dietetic Association</t>
  </si>
  <si>
    <t>American Dietetic Association</t>
  </si>
  <si>
    <t>0002-8223</t>
  </si>
  <si>
    <t>1960-2011</t>
  </si>
  <si>
    <t>American Institute of Planners</t>
  </si>
  <si>
    <t>0002-8991</t>
  </si>
  <si>
    <t>1977-1978</t>
  </si>
  <si>
    <t>Journal of the American Planning Association</t>
  </si>
  <si>
    <t>American Planning Association</t>
  </si>
  <si>
    <t>0194-4363</t>
  </si>
  <si>
    <t>1547-3848</t>
  </si>
  <si>
    <t>1979-2010</t>
  </si>
  <si>
    <t>Journal of the American Psychoanalytic Association</t>
  </si>
  <si>
    <t>SAGE PUBLICATIONS LTD</t>
  </si>
  <si>
    <t>0003-0651</t>
  </si>
  <si>
    <t>1941-2460</t>
  </si>
  <si>
    <t>1953-1998</t>
  </si>
  <si>
    <t>Journal of the History of the Behavioral Sciences</t>
  </si>
  <si>
    <t xml:space="preserve">Wiley </t>
  </si>
  <si>
    <t>0022-5061</t>
  </si>
  <si>
    <t>1520-6696</t>
  </si>
  <si>
    <t>1965-1995</t>
  </si>
  <si>
    <t>Journal of Traumatic Stress</t>
  </si>
  <si>
    <t>0894-9867</t>
  </si>
  <si>
    <t>1573-6598</t>
  </si>
  <si>
    <t>1988-1997</t>
  </si>
  <si>
    <t>Journal of Women's Health</t>
  </si>
  <si>
    <t>1540-9996</t>
  </si>
  <si>
    <t>1931-843X</t>
  </si>
  <si>
    <t>Journals of Gerontology</t>
  </si>
  <si>
    <t>Published quarterly for the Gerontological Society, Inc. by C.C. Thomas</t>
  </si>
  <si>
    <t>0022-1422</t>
  </si>
  <si>
    <t>Language &amp; Speech</t>
  </si>
  <si>
    <t>SAGE PUBLICATIONS</t>
  </si>
  <si>
    <t>0023-8309</t>
  </si>
  <si>
    <t>1756-6053</t>
  </si>
  <si>
    <t>1958-2010</t>
  </si>
  <si>
    <r>
      <t>L'Ence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Phale</t>
    </r>
  </si>
  <si>
    <t>Doin Editeurs</t>
  </si>
  <si>
    <t>0013-7006</t>
  </si>
  <si>
    <t>MCN = the American Journal of Maternal Child Nursing</t>
  </si>
  <si>
    <t>American Journal of Nursing</t>
  </si>
  <si>
    <t>0361-929X</t>
  </si>
  <si>
    <t>1539-0683</t>
  </si>
  <si>
    <t>1976-</t>
  </si>
  <si>
    <t>Medical Education</t>
  </si>
  <si>
    <t>Blackwell Scientific</t>
  </si>
  <si>
    <t>0308-0110</t>
  </si>
  <si>
    <t>1365-2923</t>
  </si>
  <si>
    <t>1966-1996</t>
  </si>
  <si>
    <t>Medical Problems of Performing Artists</t>
  </si>
  <si>
    <t>Hanley &amp; Belfus</t>
  </si>
  <si>
    <t>0885-1158</t>
  </si>
  <si>
    <t>1938-2766</t>
  </si>
  <si>
    <t>1986-</t>
  </si>
  <si>
    <t>Mental Retardation</t>
  </si>
  <si>
    <t>American Association on Mental Deficiency</t>
  </si>
  <si>
    <t>0047-6765</t>
  </si>
  <si>
    <t>1963-2006</t>
  </si>
  <si>
    <t>Michigan Law Review</t>
  </si>
  <si>
    <t>[Michigan Law Review Association]</t>
  </si>
  <si>
    <t>0026-2234</t>
  </si>
  <si>
    <t>1939-8557</t>
  </si>
  <si>
    <t>1999-Feb2012</t>
  </si>
  <si>
    <t>Modern Healthcare</t>
  </si>
  <si>
    <t>Crain Communications</t>
  </si>
  <si>
    <t>0160-7480</t>
  </si>
  <si>
    <t>1944-7647</t>
  </si>
  <si>
    <t>1974-</t>
  </si>
  <si>
    <t>Modern Hospital</t>
  </si>
  <si>
    <t>McGraw-Hill</t>
  </si>
  <si>
    <t>0026-783X</t>
  </si>
  <si>
    <t>1944, 1951-1963, 1972-1974</t>
  </si>
  <si>
    <t>Multisensory Research</t>
  </si>
  <si>
    <t>Brill</t>
  </si>
  <si>
    <t>2213-4794</t>
  </si>
  <si>
    <t>2213-4808</t>
  </si>
  <si>
    <t>Natural Hazards Review</t>
  </si>
  <si>
    <t>American Society of Civil Engineers</t>
  </si>
  <si>
    <t>1527-6988</t>
  </si>
  <si>
    <t>1527-6996</t>
  </si>
  <si>
    <t>2013-2018</t>
  </si>
  <si>
    <t>Neurobiology of Aging</t>
  </si>
  <si>
    <t>0197-4580</t>
  </si>
  <si>
    <t>1558-1497</t>
  </si>
  <si>
    <t>Neurorehabilitation</t>
  </si>
  <si>
    <t>IOS Press</t>
  </si>
  <si>
    <t>1053-8135</t>
  </si>
  <si>
    <t>1878-6448</t>
  </si>
  <si>
    <t>New Directions for Child &amp; Adolescent Development</t>
  </si>
  <si>
    <t>Jossey-Bass</t>
  </si>
  <si>
    <t>1520-3247</t>
  </si>
  <si>
    <t>1534-8687</t>
  </si>
  <si>
    <t>1978-2000, 2012-</t>
  </si>
  <si>
    <t>New directions for mental health services</t>
  </si>
  <si>
    <t>0193-9416</t>
  </si>
  <si>
    <t>1558-4453</t>
  </si>
  <si>
    <t>1979-2001</t>
  </si>
  <si>
    <t>New Directions for Youth Development</t>
  </si>
  <si>
    <t>Jossey-Bass : Wiley Subscription Services, Inc</t>
  </si>
  <si>
    <t>1533-8916</t>
  </si>
  <si>
    <t>2001, 2012-2014</t>
  </si>
  <si>
    <t>New Solutions : a Journal of Environmental and Occupational Health Policy : NS</t>
  </si>
  <si>
    <t>1048-2911</t>
  </si>
  <si>
    <t>1541-3772</t>
  </si>
  <si>
    <t>Nonlinear Dynamics, Psychology, and Life Sciences</t>
  </si>
  <si>
    <t>1090-0578</t>
  </si>
  <si>
    <t>1573-6652</t>
  </si>
  <si>
    <t>Nuncius : Journal of the Material and Visual History of Science</t>
  </si>
  <si>
    <t>L.S. Olschki : Brill</t>
  </si>
  <si>
    <t>0394-7394</t>
  </si>
  <si>
    <t>Nurse Educator</t>
  </si>
  <si>
    <t>[Lippincott, etc.]</t>
  </si>
  <si>
    <t>0363-3624</t>
  </si>
  <si>
    <t>1538-9855</t>
  </si>
  <si>
    <t>1994-2008, 2014-</t>
  </si>
  <si>
    <t>Nursing Education Perspectives</t>
  </si>
  <si>
    <t>National League for Nursing</t>
  </si>
  <si>
    <t>1536-5026</t>
  </si>
  <si>
    <t>2002-2008</t>
  </si>
  <si>
    <t>Nursing Ethics</t>
  </si>
  <si>
    <t>Edward Arnold</t>
  </si>
  <si>
    <t>0969-7330</t>
  </si>
  <si>
    <t>1477-0989</t>
  </si>
  <si>
    <t>Nursing History Review : Official Journal of the American Association for the History of Nursing</t>
  </si>
  <si>
    <t>University of Pennsylvania Press</t>
  </si>
  <si>
    <t>1062-8061</t>
  </si>
  <si>
    <t>1938-1913</t>
  </si>
  <si>
    <t>Nursing Leadership</t>
  </si>
  <si>
    <t xml:space="preserve">ACEN </t>
  </si>
  <si>
    <t>1910-622X</t>
  </si>
  <si>
    <t>1929-6355</t>
  </si>
  <si>
    <t>2015-2016</t>
  </si>
  <si>
    <t>Nursing Research</t>
  </si>
  <si>
    <t>0029-6562</t>
  </si>
  <si>
    <t>1538-9847</t>
  </si>
  <si>
    <t>1956-1968, 1970-1972, 1975-1999</t>
  </si>
  <si>
    <t>Nutrition Research</t>
  </si>
  <si>
    <t>0271-5317</t>
  </si>
  <si>
    <t>1879-0739</t>
  </si>
  <si>
    <t>1981-2008</t>
  </si>
  <si>
    <t>Nutrition Research Reviews</t>
  </si>
  <si>
    <t>0954-4224</t>
  </si>
  <si>
    <t>1475-2700</t>
  </si>
  <si>
    <t>1988-1993</t>
  </si>
  <si>
    <t>Nutrition Today</t>
  </si>
  <si>
    <t>Nutrition Today, inc.</t>
  </si>
  <si>
    <t>0029-666X</t>
  </si>
  <si>
    <t>1538-9839</t>
  </si>
  <si>
    <t>1975-</t>
  </si>
  <si>
    <t>Occupational Therapy International</t>
  </si>
  <si>
    <t>Whurr Publishers</t>
  </si>
  <si>
    <t>0966-7903</t>
  </si>
  <si>
    <t>1557-0703</t>
  </si>
  <si>
    <t>Omega : Journal of Death and Dying</t>
  </si>
  <si>
    <t>BAYWOOD PUBLISHING CO INC</t>
  </si>
  <si>
    <t>0030-2228</t>
  </si>
  <si>
    <t>1541-3764</t>
  </si>
  <si>
    <t>Operations Research</t>
  </si>
  <si>
    <t>Operations Research Society of America</t>
  </si>
  <si>
    <t>0030-364X</t>
  </si>
  <si>
    <t>1526-5463</t>
  </si>
  <si>
    <t>Organizational Behavior and Human Decision Processes</t>
  </si>
  <si>
    <t>0749-5978</t>
  </si>
  <si>
    <t>1095-9920</t>
  </si>
  <si>
    <t>1985-2008</t>
  </si>
  <si>
    <t>OTJR : Occupation, Participation and Health</t>
  </si>
  <si>
    <t>Slack, Inc.</t>
  </si>
  <si>
    <t>1539-4492</t>
  </si>
  <si>
    <t>1938-2383</t>
  </si>
  <si>
    <r>
      <t>Parasite : Journal de La Socie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Française de Parasitologie</t>
    </r>
  </si>
  <si>
    <t>PDG Communication : Princeps Editions</t>
  </si>
  <si>
    <t>1252-607X</t>
  </si>
  <si>
    <t>1776-1042</t>
  </si>
  <si>
    <t>Patient Education and Counseling</t>
  </si>
  <si>
    <t>Excerpta Medica</t>
  </si>
  <si>
    <t>0738-3991</t>
  </si>
  <si>
    <t>1873-5134</t>
  </si>
  <si>
    <t>Pediatric Exercise Science</t>
  </si>
  <si>
    <t>0899-8493</t>
  </si>
  <si>
    <t>1543-2920</t>
  </si>
  <si>
    <t>Pediatric Nursing</t>
  </si>
  <si>
    <t>A. Jannetti and Associates</t>
  </si>
  <si>
    <t>0097-9805</t>
  </si>
  <si>
    <t>Personality and Mental Health : Multidisciplinary Studies From Personality Dysfunction To Criminal Behaviour</t>
  </si>
  <si>
    <t>John Wiley &amp; Sons</t>
  </si>
  <si>
    <t>1932-8621</t>
  </si>
  <si>
    <t>1932-863X</t>
  </si>
  <si>
    <t>Personality and Social Psychology Bulletin</t>
  </si>
  <si>
    <t>0146-1672</t>
  </si>
  <si>
    <t>1552-7433</t>
  </si>
  <si>
    <t>Personality and Social Psychology Review</t>
  </si>
  <si>
    <t>1088-8683</t>
  </si>
  <si>
    <t>1532-7957</t>
  </si>
  <si>
    <t>PPmP : Psychotherapie Psychosomatik Medizinische Psychologie</t>
  </si>
  <si>
    <t>0937-2032</t>
  </si>
  <si>
    <t>1439-1058</t>
  </si>
  <si>
    <t>Preventive Medicine</t>
  </si>
  <si>
    <t>0091-7435</t>
  </si>
  <si>
    <t>1096-0260</t>
  </si>
  <si>
    <t>2005-2008</t>
  </si>
  <si>
    <t>Progressive Architecture</t>
  </si>
  <si>
    <t>Reinhold</t>
  </si>
  <si>
    <t>0033-0752</t>
  </si>
  <si>
    <t>1994-1995</t>
  </si>
  <si>
    <t>Promotion &amp; Education</t>
  </si>
  <si>
    <t>International Union for Health Promotion and Education</t>
  </si>
  <si>
    <t>1025-3823</t>
  </si>
  <si>
    <t>1994-2008</t>
  </si>
  <si>
    <t>Psicothema</t>
  </si>
  <si>
    <r>
      <t>Colegio Oficial de Psicolo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gicas de Asturias.</t>
    </r>
  </si>
  <si>
    <t>0214-9915</t>
  </si>
  <si>
    <t>1886-144X</t>
  </si>
  <si>
    <t>Psychiatria Danubina</t>
  </si>
  <si>
    <t>Medicinska Naklada</t>
  </si>
  <si>
    <t>0353-5053</t>
  </si>
  <si>
    <t>Psychiatric Rehabilitation Journal</t>
  </si>
  <si>
    <t>Dept. of Rehabilitation Counseling, Boston University</t>
  </si>
  <si>
    <t>1095-158X</t>
  </si>
  <si>
    <t>1559-3126</t>
  </si>
  <si>
    <t xml:space="preserve">Psychodynamic Psychiatry </t>
  </si>
  <si>
    <t>GUILFORD PUBLICATIONS INC</t>
  </si>
  <si>
    <t>2162-2604</t>
  </si>
  <si>
    <t>Psychological Assessment</t>
  </si>
  <si>
    <t>1040-3590</t>
  </si>
  <si>
    <t>1939-134X</t>
  </si>
  <si>
    <t>Psychological Methods</t>
  </si>
  <si>
    <t>1082-989X</t>
  </si>
  <si>
    <t>1939-1463</t>
  </si>
  <si>
    <t>2001-2010</t>
  </si>
  <si>
    <t>Psychology and Aging</t>
  </si>
  <si>
    <t>0882-7974</t>
  </si>
  <si>
    <t>1939-1498</t>
  </si>
  <si>
    <t>1988-2010, 2014-</t>
  </si>
  <si>
    <t>http://www.riss.kr/link?id=S000000061060</t>
    <phoneticPr fontId="4" type="noConversion"/>
  </si>
  <si>
    <t>Psychology and Psychotherapy : Theory, Research and Practice</t>
  </si>
  <si>
    <t>1476-0835</t>
  </si>
  <si>
    <t>2044-8341</t>
  </si>
  <si>
    <t>1920-</t>
  </si>
  <si>
    <t>Psychonomic Bulletin &amp; Review</t>
  </si>
  <si>
    <t>Psychonomic Society</t>
  </si>
  <si>
    <t>1069-9384</t>
  </si>
  <si>
    <t>1531-5320</t>
  </si>
  <si>
    <t>1994-2010, 2012-</t>
  </si>
  <si>
    <t>Psychopathology : International Journal of Descriptive and Experimental Psychopathology, Phenomenology and Psychiatirc Diagnosis</t>
  </si>
  <si>
    <t>Karger</t>
  </si>
  <si>
    <t>0254-4962</t>
  </si>
  <si>
    <t>1423-033X</t>
  </si>
  <si>
    <t>Psychotherapy</t>
  </si>
  <si>
    <t>Psychologists Interested in the Advancement of Psychotherapy</t>
  </si>
  <si>
    <t>0033-3204</t>
  </si>
  <si>
    <t>1939-1536</t>
  </si>
  <si>
    <t>Public Health Nursing</t>
  </si>
  <si>
    <t>0737-1209</t>
  </si>
  <si>
    <t>1525-1446</t>
  </si>
  <si>
    <t>1984-1996</t>
  </si>
  <si>
    <t>Public Health Reports</t>
  </si>
  <si>
    <t>U. S. Health Service</t>
  </si>
  <si>
    <t>0033-3549</t>
  </si>
  <si>
    <t>1468-2877</t>
  </si>
  <si>
    <t>1942, 1956, 1959, 1967-1968, 1970-</t>
  </si>
  <si>
    <t>Public Health Reviews</t>
  </si>
  <si>
    <t>Technosdar. : Presses de l'EHESP</t>
  </si>
  <si>
    <t>0301-0422</t>
  </si>
  <si>
    <t>2107-6952</t>
  </si>
  <si>
    <t>Public Opinion Quarterly</t>
  </si>
  <si>
    <t>University of Chicago Press</t>
  </si>
  <si>
    <t>0033-362X</t>
  </si>
  <si>
    <t>1537-5331</t>
  </si>
  <si>
    <t>Qualitative Health Research</t>
  </si>
  <si>
    <t>Sage Publications</t>
  </si>
  <si>
    <t>1049-7323</t>
  </si>
  <si>
    <t>1552-7557</t>
  </si>
  <si>
    <t>Rehabilitation Nursing</t>
  </si>
  <si>
    <t>Association of Rehabilitation Nurses</t>
  </si>
  <si>
    <t>0278-4807</t>
  </si>
  <si>
    <t>2048-7940</t>
  </si>
  <si>
    <t>Research in Developmental Disabilities</t>
  </si>
  <si>
    <t>ELSEVIER</t>
  </si>
  <si>
    <t>0891-4222</t>
  </si>
  <si>
    <t>1873-3379</t>
  </si>
  <si>
    <t>Research in Nursing &amp; Health</t>
  </si>
  <si>
    <t>0160-6891</t>
  </si>
  <si>
    <t>1098-240X</t>
  </si>
  <si>
    <t>1978-2001</t>
  </si>
  <si>
    <t>Research on Aging</t>
  </si>
  <si>
    <t>0164-0275</t>
  </si>
  <si>
    <t>1552-7573</t>
  </si>
  <si>
    <t>1979-1998</t>
  </si>
  <si>
    <t>Research Quarterly for Exercise and Sport</t>
  </si>
  <si>
    <t>American Alliance for Health, Physical Education, Recreation, and Dance</t>
  </si>
  <si>
    <t>0270-1367</t>
  </si>
  <si>
    <t>2168-3824</t>
  </si>
  <si>
    <t>Revue d'Epidemiologie et de Sante Publique= Epidemiology and Public Health</t>
  </si>
  <si>
    <t>Masson</t>
  </si>
  <si>
    <t>0398-7620</t>
  </si>
  <si>
    <r>
      <t>Sante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Mentale Au Que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bec</t>
    </r>
  </si>
  <si>
    <t>Revue Sante Mentale au Quebec.</t>
  </si>
  <si>
    <t>0383-6320</t>
  </si>
  <si>
    <t>1708-3923</t>
  </si>
  <si>
    <r>
      <t>Sante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 xml:space="preserve"> Publique : Revue Multidisciplinaire Pour La Recherche et l'Action</t>
    </r>
  </si>
  <si>
    <t>SFSP ; ENSP,</t>
  </si>
  <si>
    <t>2104-3841</t>
  </si>
  <si>
    <t>Seeing and Perceiving</t>
  </si>
  <si>
    <t>1878-4755</t>
  </si>
  <si>
    <t>1878-4763</t>
  </si>
  <si>
    <t>Seminars in Hearing</t>
  </si>
  <si>
    <t>Thieme-Stratton</t>
  </si>
  <si>
    <t>0734-0451</t>
  </si>
  <si>
    <t>1098-8955</t>
  </si>
  <si>
    <t>Seminars in Speech and Language</t>
  </si>
  <si>
    <t>0734-0478</t>
  </si>
  <si>
    <t>1098-9056</t>
  </si>
  <si>
    <t>Sexual Abuse</t>
  </si>
  <si>
    <t>SAGE PERIODICALS INC</t>
  </si>
  <si>
    <t>1079-0632</t>
  </si>
  <si>
    <t>1573-286X</t>
  </si>
  <si>
    <t>1988-1998</t>
  </si>
  <si>
    <t>Sexual Health</t>
  </si>
  <si>
    <t>CSIRO Pub.</t>
  </si>
  <si>
    <t>1448-5028</t>
  </si>
  <si>
    <t>1449-8987</t>
  </si>
  <si>
    <t>2012-2013</t>
  </si>
  <si>
    <t>Social Casework</t>
  </si>
  <si>
    <t>Family Service America etc</t>
  </si>
  <si>
    <t>0037-7678</t>
  </si>
  <si>
    <t>1965-1989</t>
  </si>
  <si>
    <t>Social Forces</t>
  </si>
  <si>
    <t>[University of North Carolina Press]</t>
  </si>
  <si>
    <t>0037-7732</t>
  </si>
  <si>
    <t>1534-7605</t>
  </si>
  <si>
    <t>1958, 1961-1964, 1970-2011</t>
  </si>
  <si>
    <t>Social Problems</t>
  </si>
  <si>
    <t>Published by the University of California Press for the Society for the Study of Social Problems</t>
  </si>
  <si>
    <t>0037-7791</t>
  </si>
  <si>
    <t>1533-8533</t>
  </si>
  <si>
    <t>1958, 1969-</t>
  </si>
  <si>
    <t>Social Science</t>
  </si>
  <si>
    <t>Pi Gamma Mu</t>
  </si>
  <si>
    <t>0037-7848</t>
  </si>
  <si>
    <t>1933, 1961-1977</t>
  </si>
  <si>
    <t>Social Science &amp; Medicine</t>
  </si>
  <si>
    <t>Pergamon</t>
  </si>
  <si>
    <t>0277-9536</t>
  </si>
  <si>
    <t>1873-5347</t>
  </si>
  <si>
    <t>1980-2008</t>
  </si>
  <si>
    <t>Social Work</t>
  </si>
  <si>
    <t>National Association of Social Workers</t>
  </si>
  <si>
    <t>0037-8046</t>
  </si>
  <si>
    <t>1545-6846</t>
  </si>
  <si>
    <t>1970-2011</t>
  </si>
  <si>
    <t>Social Work Research</t>
  </si>
  <si>
    <t>1070-5309</t>
  </si>
  <si>
    <t>1545-6838</t>
  </si>
  <si>
    <t>1994-2011</t>
  </si>
  <si>
    <t>Social Work Research &amp; Abstracts</t>
  </si>
  <si>
    <t>0148-0847</t>
  </si>
  <si>
    <t>1987-1993</t>
  </si>
  <si>
    <t xml:space="preserve">Sports Medicine and Arthroscopy Review  </t>
  </si>
  <si>
    <t>Raven Press</t>
  </si>
  <si>
    <t>1062-8592</t>
  </si>
  <si>
    <t>1538-1951</t>
  </si>
  <si>
    <t>Sportverletzung Sportschaden</t>
  </si>
  <si>
    <t>GEORG THIEME VERLAG STUTTGART</t>
  </si>
  <si>
    <t>0932-0555</t>
  </si>
  <si>
    <t>1439-1236</t>
  </si>
  <si>
    <t>Suicide &amp; Life-Threatening Behavior</t>
  </si>
  <si>
    <t>[Guilford Press, etc.] : John Wiley and Sons</t>
  </si>
  <si>
    <t>0363-0234</t>
  </si>
  <si>
    <t>1943-278X</t>
  </si>
  <si>
    <t>1971-</t>
  </si>
  <si>
    <t>Teaching and Learning in Medicine</t>
  </si>
  <si>
    <t>1040-1334</t>
  </si>
  <si>
    <t>1532-8015</t>
  </si>
  <si>
    <t>Technical Report Series</t>
  </si>
  <si>
    <t>WORLD HEALTH ORGANIZATION</t>
  </si>
  <si>
    <t>0512-3054</t>
  </si>
  <si>
    <t>The American Journal of Clinical Nutrition</t>
  </si>
  <si>
    <t>Journal of Clinical Nutrition, Inc.</t>
  </si>
  <si>
    <t>0002-9165</t>
  </si>
  <si>
    <t>1938-3207</t>
  </si>
  <si>
    <t>1952-</t>
  </si>
  <si>
    <t>The American Journal of Economics and Sociology</t>
  </si>
  <si>
    <t>American Journal of Economics and Sociology, inc</t>
  </si>
  <si>
    <t>0002-9246</t>
  </si>
  <si>
    <t>1536-7150</t>
  </si>
  <si>
    <t>1959, 1963-1965, 1976-1977, 1997-2009</t>
  </si>
  <si>
    <t>The American Journal of Geriatric Psychiatry : Official Journal of the American Association for Geriatric Psychiatry</t>
  </si>
  <si>
    <t>American Psychiatry Press.</t>
  </si>
  <si>
    <t>1064-7481</t>
  </si>
  <si>
    <t>1545-7214</t>
  </si>
  <si>
    <t>The British Journal of Clinical Psychology</t>
  </si>
  <si>
    <t>0144-6657</t>
  </si>
  <si>
    <t>2044-8260</t>
  </si>
  <si>
    <t>1981-</t>
  </si>
  <si>
    <t>The British Journal of Social Psychology</t>
  </si>
  <si>
    <t>0144-6665</t>
  </si>
  <si>
    <t>2044-8309</t>
  </si>
  <si>
    <t>1981-1996, 2012-</t>
  </si>
  <si>
    <t>The Canadian Journal of Psychiatry</t>
  </si>
  <si>
    <t>Canadian Psychiatric Association.</t>
  </si>
  <si>
    <t>0706-7437</t>
  </si>
  <si>
    <t>1497-0015</t>
  </si>
  <si>
    <t>The Future of Children</t>
  </si>
  <si>
    <t>The David and Lucile Packard Foundation</t>
  </si>
  <si>
    <t>1054-8289</t>
  </si>
  <si>
    <t>1550-1558</t>
  </si>
  <si>
    <t>1995, 1999-2003, 2005</t>
  </si>
  <si>
    <t>The Hastings Center Report</t>
  </si>
  <si>
    <t>[Institute of Society, Ethics and the Life Sciences]</t>
  </si>
  <si>
    <t>0093-0334</t>
  </si>
  <si>
    <t>1552-146X</t>
  </si>
  <si>
    <t>The Health Education Journal</t>
  </si>
  <si>
    <t>Central Council for Health Education</t>
  </si>
  <si>
    <t>0017-8969</t>
  </si>
  <si>
    <t>1748-8176</t>
  </si>
  <si>
    <t>1993-1994, 1997-2010</t>
  </si>
  <si>
    <t>The Hospice Journal</t>
  </si>
  <si>
    <t>0742-969X</t>
  </si>
  <si>
    <t>1997-2001</t>
  </si>
  <si>
    <t>The International Journal of Psycho-analysis</t>
  </si>
  <si>
    <t>0020-7578</t>
  </si>
  <si>
    <t>1745-8315</t>
  </si>
  <si>
    <t>The Israel Journal of Psychiatry and Related Sciences</t>
  </si>
  <si>
    <t>Published for the Israel Psychiatric Association by Israel Science Publishers Ltd.</t>
  </si>
  <si>
    <t>0333-7308</t>
  </si>
  <si>
    <t>The Journal of Clinical Ethics</t>
  </si>
  <si>
    <t>Published for the Journal of Clinical Ethics by University Pub. Group</t>
  </si>
  <si>
    <t>1046-7890</t>
  </si>
  <si>
    <t>1945-5879</t>
  </si>
  <si>
    <t>The Journal of Continuing Education in Nursing</t>
  </si>
  <si>
    <t>C.B. Slack, inc.</t>
  </si>
  <si>
    <t>0022-0124</t>
  </si>
  <si>
    <t>1938-2472</t>
  </si>
  <si>
    <t>2001-2008</t>
  </si>
  <si>
    <t>The Journal of ECT</t>
  </si>
  <si>
    <t>Lippincott-Raven Publishers</t>
  </si>
  <si>
    <t>1095-0680</t>
  </si>
  <si>
    <t>1533-4112</t>
  </si>
  <si>
    <t>The Journal of Family Planning and Reproductive Health Care</t>
  </si>
  <si>
    <t>PMH</t>
  </si>
  <si>
    <t>1471-1893</t>
  </si>
  <si>
    <t>2045-2098</t>
  </si>
  <si>
    <t>The Journal of Head Trauma Rehabilitation</t>
  </si>
  <si>
    <t>0885-9701</t>
  </si>
  <si>
    <t>1550-509X</t>
  </si>
  <si>
    <t>The Journal of Health Administration Education</t>
  </si>
  <si>
    <t xml:space="preserve">UNIVERSITY PROGRAMS IN HEALTH ADMINISTRATION </t>
  </si>
  <si>
    <t>0735-6722</t>
  </si>
  <si>
    <t>2158-8236</t>
  </si>
  <si>
    <t>2015</t>
  </si>
  <si>
    <t>The Journal of Nutritional Biochemistry</t>
  </si>
  <si>
    <t>Butterworths</t>
  </si>
  <si>
    <t>0955-2863</t>
  </si>
  <si>
    <t>1873-4847</t>
  </si>
  <si>
    <t>1990-2010</t>
  </si>
  <si>
    <t>The Journal of Orthopaedic and Sports Physical Therapy</t>
  </si>
  <si>
    <t>Orthopaedic and Sports Medicine Sections of the American Physical Therapy Association]</t>
  </si>
  <si>
    <t>0190-6011</t>
  </si>
  <si>
    <t>1938-1344</t>
  </si>
  <si>
    <t>The Journal of Speech and Hearing Disorders : JSHD</t>
  </si>
  <si>
    <t>American Speech and Hearing Association</t>
  </si>
  <si>
    <t>0022-4677</t>
  </si>
  <si>
    <t>1955-1990</t>
  </si>
  <si>
    <t>The Journal of the Acoustical Society of America</t>
  </si>
  <si>
    <t>American Institute of Physics for the Acoustical Society of America</t>
  </si>
  <si>
    <t>0001-4966</t>
  </si>
  <si>
    <t>1520-8524</t>
  </si>
  <si>
    <t>1985-1993</t>
  </si>
  <si>
    <t>The Journal of the American Academy of Psychoanalysis and Dynamic Psychiatry</t>
  </si>
  <si>
    <t>1546-0371</t>
  </si>
  <si>
    <t>1943-2852</t>
  </si>
  <si>
    <t>2004-2008</t>
  </si>
  <si>
    <t>The Journals of Gerontology. Series A, Biological Sciences and Medical Sciences</t>
  </si>
  <si>
    <t>Gerontological Society of America</t>
  </si>
  <si>
    <t>1079-5006</t>
  </si>
  <si>
    <t>1758-535X</t>
  </si>
  <si>
    <t>The Journals of Gerontology. Series B, Psychological Sciences and Social Sciences</t>
  </si>
  <si>
    <t>1079-5014</t>
  </si>
  <si>
    <t>1758-5368</t>
  </si>
  <si>
    <t>The Kaleidoscope : Exploring the Experience of Disability Through Literature and the Fine Arts</t>
  </si>
  <si>
    <t>Kaleidoscope Press</t>
  </si>
  <si>
    <t>0748-8742</t>
  </si>
  <si>
    <t>The Public Interest</t>
  </si>
  <si>
    <t>National Affairs, inc.</t>
  </si>
  <si>
    <t>0033-3557</t>
  </si>
  <si>
    <t>1967, 1971-2005</t>
  </si>
  <si>
    <t>The Quarterly Journal of Experimental Psychology : QJEP</t>
  </si>
  <si>
    <t>Psychology Press</t>
  </si>
  <si>
    <t>1747-0218</t>
  </si>
  <si>
    <t>1747-0226</t>
  </si>
  <si>
    <t>2006-2010</t>
  </si>
  <si>
    <t>http://www.riss.kr/link?id=S000031004031</t>
    <phoneticPr fontId="4" type="noConversion"/>
  </si>
  <si>
    <t>The Quarterly Journal of Experimental Psychology. A Human Experimental Psychology</t>
  </si>
  <si>
    <t>Published for the Experimental Psychology Society by Academic Press</t>
  </si>
  <si>
    <t>0272-4987</t>
  </si>
  <si>
    <t>1464-0740</t>
  </si>
  <si>
    <t>1985-2005</t>
  </si>
  <si>
    <t>The Spanish Journal of Psychology</t>
  </si>
  <si>
    <t>Faculty of Psychology, Complutense University of Madrid</t>
  </si>
  <si>
    <t>1138-7416</t>
  </si>
  <si>
    <t>1988-2904</t>
  </si>
  <si>
    <t>Transcultural Psychiatry</t>
  </si>
  <si>
    <t>1363-4615</t>
  </si>
  <si>
    <t>1461-7471</t>
  </si>
  <si>
    <t>1964-1998</t>
  </si>
  <si>
    <t>U.S. News &amp; World Report</t>
  </si>
  <si>
    <t>U.S. News</t>
  </si>
  <si>
    <t>0041-5537</t>
  </si>
  <si>
    <t>2169-9283</t>
  </si>
  <si>
    <t>1962-1999</t>
  </si>
  <si>
    <t>Violence Against Women</t>
  </si>
  <si>
    <t>1077-8012</t>
  </si>
  <si>
    <t>1552-8448</t>
  </si>
  <si>
    <t>1995-1998</t>
  </si>
  <si>
    <t>Violence and Victims</t>
  </si>
  <si>
    <t>Springer Pub. Co.</t>
  </si>
  <si>
    <t>0886-6708</t>
  </si>
  <si>
    <t>1945-7073</t>
  </si>
  <si>
    <t>Work : a Journal of Prevention, Assessment, and Rehabilitation</t>
  </si>
  <si>
    <t>Andover Medical Publishers</t>
  </si>
  <si>
    <t>1051-9815</t>
  </si>
  <si>
    <t>1875-9270</t>
  </si>
  <si>
    <t xml:space="preserve">Zeitschrift fuer Kinder und Jugendpsychiatrie und Psychotherapie </t>
  </si>
  <si>
    <t>Verlag Hans Huber Ag Bern</t>
  </si>
  <si>
    <t>1422-4917</t>
  </si>
  <si>
    <t>1664-2880</t>
  </si>
  <si>
    <t>Zeitschrift Für Psychosomatische Medizin und Psychotherapie</t>
  </si>
  <si>
    <t>Vandenhoeck &amp; Ruprecht</t>
  </si>
  <si>
    <t>1438-3608</t>
  </si>
  <si>
    <t>2196-8349</t>
  </si>
  <si>
    <t>體育の科學</t>
  </si>
  <si>
    <t>杏林書院</t>
  </si>
  <si>
    <t>0039-8985</t>
  </si>
  <si>
    <t>1983-1997</t>
  </si>
  <si>
    <t>http://www.riss.kr/link?id=S000020011528</t>
    <phoneticPr fontId="4" type="noConversion"/>
  </si>
  <si>
    <t>http://www.riss.kr/link?id=S000000085064</t>
    <phoneticPr fontId="4" type="noConversion"/>
  </si>
  <si>
    <t>http://www.riss.kr/link?id=S000000012870</t>
    <phoneticPr fontId="4" type="noConversion"/>
  </si>
  <si>
    <t>http://www.riss.kr/link?id=S000000416593</t>
    <phoneticPr fontId="4" type="noConversion"/>
  </si>
  <si>
    <t>http://www.riss.kr/link?id=S000000403884</t>
    <phoneticPr fontId="4" type="noConversion"/>
  </si>
  <si>
    <t>http://www.riss.kr/link?id=S000000404476</t>
    <phoneticPr fontId="4" type="noConversion"/>
  </si>
  <si>
    <t>http://www.riss.kr/link?id=S000000410985</t>
    <phoneticPr fontId="4" type="noConversion"/>
  </si>
  <si>
    <t>http://www.riss.kr/link?id=S000000066384</t>
    <phoneticPr fontId="4" type="noConversion"/>
  </si>
  <si>
    <t>http://www.riss.kr/link?id=S000000050036</t>
    <phoneticPr fontId="4" type="noConversion"/>
  </si>
  <si>
    <t>http://www.riss.kr/link?id=S000000084982</t>
    <phoneticPr fontId="4" type="noConversion"/>
  </si>
  <si>
    <t>http://www.riss.kr/link?id=S000000021825</t>
    <phoneticPr fontId="4" type="noConversion"/>
  </si>
  <si>
    <t>http://www.riss.kr/link?id=S000000084853</t>
    <phoneticPr fontId="4" type="noConversion"/>
  </si>
  <si>
    <t>http://www.riss.kr/link?id=S000000405881</t>
    <phoneticPr fontId="4" type="noConversion"/>
  </si>
  <si>
    <t>http://www.riss.kr/link?id=S000000402449</t>
    <phoneticPr fontId="4" type="noConversion"/>
  </si>
  <si>
    <t>http://www.riss.kr/link?id=S000031002550</t>
    <phoneticPr fontId="4" type="noConversion"/>
  </si>
  <si>
    <t>Journal for Nurses in Staff Development : JNSD</t>
    <phoneticPr fontId="4" type="noConversion"/>
  </si>
  <si>
    <t>http://www.riss.kr/link?id=S000000085059</t>
    <phoneticPr fontId="4" type="noConversion"/>
  </si>
  <si>
    <t>http://www.riss.kr/link?id=S000000085063</t>
    <phoneticPr fontId="4" type="noConversion"/>
  </si>
  <si>
    <t>http://www.riss.kr/link?id=S000031019860</t>
    <phoneticPr fontId="4" type="noConversion"/>
  </si>
  <si>
    <t>http://www.riss.kr/link?id=S000000414914</t>
    <phoneticPr fontId="4" type="noConversion"/>
  </si>
  <si>
    <t>http://www.riss.kr/link?id=S000000005291</t>
    <phoneticPr fontId="4" type="noConversion"/>
  </si>
  <si>
    <t>Wiley Subscription Services, Inc.</t>
    <phoneticPr fontId="4" type="noConversion"/>
  </si>
  <si>
    <t>http://www.riss.kr/link?id=S000000407097</t>
    <phoneticPr fontId="4" type="noConversion"/>
  </si>
  <si>
    <t>http://www.riss.kr/link?id=S000020011651</t>
    <phoneticPr fontId="4" type="noConversion"/>
  </si>
  <si>
    <t>http://www.riss.kr/link?id=S000000020481</t>
    <phoneticPr fontId="4" type="noConversion"/>
  </si>
  <si>
    <t>http://www.riss.kr/link?id=S000000417511</t>
    <phoneticPr fontId="4" type="noConversion"/>
  </si>
  <si>
    <t>http://www.riss.kr/link?id=S000000410920</t>
    <phoneticPr fontId="4" type="noConversion"/>
  </si>
  <si>
    <t>2162-2590</t>
    <phoneticPr fontId="4" type="noConversion"/>
  </si>
  <si>
    <t>http://www.riss.kr/link?id=S000000412552</t>
    <phoneticPr fontId="4" type="noConversion"/>
  </si>
  <si>
    <t>http://www.riss.kr/link?id=S000000411686</t>
    <phoneticPr fontId="4" type="noConversion"/>
  </si>
  <si>
    <t>http://www.riss.kr/link?id=S000031015297</t>
    <phoneticPr fontId="4" type="noConversion"/>
  </si>
  <si>
    <t>http://www.riss.kr/link?id=S000000415833</t>
    <phoneticPr fontId="4" type="noConversion"/>
  </si>
  <si>
    <t>http://www.riss.kr/link?id=S000000023659</t>
    <phoneticPr fontId="4" type="noConversion"/>
  </si>
  <si>
    <t>1995-2008</t>
    <phoneticPr fontId="4" type="noConversion"/>
  </si>
  <si>
    <t>http://www.riss.kr/link?id=S000000103753</t>
    <phoneticPr fontId="4" type="noConversion"/>
  </si>
  <si>
    <t>이화여자대학교 외국학술지지원센터 서비스대상학술지 : 의학 분야</t>
    <phoneticPr fontId="5" type="noConversion"/>
  </si>
  <si>
    <t>2019.05 기준</t>
    <phoneticPr fontId="4" type="noConversion"/>
  </si>
  <si>
    <t>신간 구독(2019)</t>
    <phoneticPr fontId="4" type="noConversion"/>
  </si>
  <si>
    <t>http://www.riss.kr/link?id=S000000400194</t>
    <phoneticPr fontId="4" type="noConversion"/>
  </si>
  <si>
    <t>http://www.riss.kr/link?id=S000000013988</t>
    <phoneticPr fontId="4" type="noConversion"/>
  </si>
  <si>
    <t>http://www.riss.kr/link?id=S000000085693</t>
    <phoneticPr fontId="4" type="noConversion"/>
  </si>
  <si>
    <t>http://www.riss.kr/link?id=S000000012485</t>
    <phoneticPr fontId="4" type="noConversion"/>
  </si>
  <si>
    <t>http://www.riss.kr/link?id=S000000039011</t>
    <phoneticPr fontId="4" type="noConversion"/>
  </si>
  <si>
    <t>http://www.riss.kr/link?id=S000000085684</t>
    <phoneticPr fontId="4" type="noConversion"/>
  </si>
  <si>
    <t>http://www.riss.kr/link?id=S000000085087</t>
    <phoneticPr fontId="4" type="noConversion"/>
  </si>
  <si>
    <t>http://www.riss.kr/link?id=S000000049219</t>
    <phoneticPr fontId="4" type="noConversion"/>
  </si>
  <si>
    <t>http://www.riss.kr/link?id=S000011643918</t>
    <phoneticPr fontId="4" type="noConversion"/>
  </si>
  <si>
    <t>http://www.riss.kr/link?id=S000000411961</t>
    <phoneticPr fontId="4" type="noConversion"/>
  </si>
  <si>
    <t>http://www.riss.kr/link?id=S000000006934</t>
    <phoneticPr fontId="4" type="noConversion"/>
  </si>
  <si>
    <t>http://www.riss.kr/link?id=S000000417245</t>
    <phoneticPr fontId="4" type="noConversion"/>
  </si>
  <si>
    <t>1996-2006.10</t>
    <phoneticPr fontId="4" type="noConversion"/>
  </si>
  <si>
    <t>http://www.riss.kr/link?id=S000000015429</t>
    <phoneticPr fontId="4" type="noConversion"/>
  </si>
  <si>
    <t>http://www.riss.kr/link?id=S000000402647</t>
    <phoneticPr fontId="4" type="noConversion"/>
  </si>
  <si>
    <t>1990-2010</t>
    <phoneticPr fontId="4" type="noConversion"/>
  </si>
  <si>
    <t>http://www.riss.kr/link?id=S000000412556</t>
    <phoneticPr fontId="4" type="noConversion"/>
  </si>
  <si>
    <t>http://www.riss.kr/link?id=S000011586320</t>
    <phoneticPr fontId="4" type="noConversion"/>
  </si>
  <si>
    <t>http://www.riss.kr/link?id=S000000416313</t>
    <phoneticPr fontId="4" type="noConversion"/>
  </si>
  <si>
    <t>http://www.riss.kr/link?id=S000031017123</t>
    <phoneticPr fontId="4" type="noConversion"/>
  </si>
  <si>
    <t>http://www.riss.kr/link?id=S000000416533</t>
    <phoneticPr fontId="4" type="noConversion"/>
  </si>
  <si>
    <t>http://www.riss.kr/link?id=S000090007368</t>
    <phoneticPr fontId="4" type="noConversion"/>
  </si>
  <si>
    <t>1554-351X</t>
    <phoneticPr fontId="4" type="noConversion"/>
  </si>
  <si>
    <t>http://www.riss.kr/link?id=S000031000969</t>
    <phoneticPr fontId="4" type="noConversion"/>
  </si>
  <si>
    <t>http://www.riss.kr/link?id=S000000016770</t>
    <phoneticPr fontId="4" type="noConversion"/>
  </si>
  <si>
    <t>http://www.riss.kr/link?id=S000000021022</t>
    <phoneticPr fontId="4" type="noConversion"/>
  </si>
  <si>
    <t>http://www.riss.kr/link?id=S000000411817</t>
    <phoneticPr fontId="4" type="noConversion"/>
  </si>
  <si>
    <t>http://www.riss.kr/link?id=S000000045887</t>
    <phoneticPr fontId="4" type="noConversion"/>
  </si>
  <si>
    <t>http://www.riss.kr/link?id=S000000016334</t>
    <phoneticPr fontId="4" type="noConversion"/>
  </si>
  <si>
    <t>http://www.riss.kr/link?id=S000000018528</t>
    <phoneticPr fontId="4" type="noConversion"/>
  </si>
  <si>
    <t>http://www.riss.kr/link?id=S000000084852</t>
    <phoneticPr fontId="4" type="noConversion"/>
  </si>
  <si>
    <t>http://www.riss.kr/link?id=S000000053643</t>
    <phoneticPr fontId="4" type="noConversion"/>
  </si>
  <si>
    <t>http://www.riss.kr/link?id=S000000005221</t>
    <phoneticPr fontId="4" type="noConversion"/>
  </si>
  <si>
    <t>http://www.riss.kr/link?id=S000000023713</t>
    <phoneticPr fontId="4" type="noConversion"/>
  </si>
  <si>
    <t>http://www.riss.kr/link?id=S000000024249</t>
    <phoneticPr fontId="4" type="noConversion"/>
  </si>
  <si>
    <t>http://www.riss.kr/link?id=S000000015010</t>
    <phoneticPr fontId="4" type="noConversion"/>
  </si>
  <si>
    <t>http://www.riss.kr/link?id=S000000017973</t>
    <phoneticPr fontId="4" type="noConversion"/>
  </si>
  <si>
    <t>http://www.riss.kr/link?id=S000031025513</t>
    <phoneticPr fontId="4" type="noConversion"/>
  </si>
  <si>
    <t>http://www.riss.kr/link?id=S000000412006</t>
    <phoneticPr fontId="4" type="noConversion"/>
  </si>
  <si>
    <t>http://www.riss.kr/link?id=S000000057695</t>
    <phoneticPr fontId="4" type="noConversion"/>
  </si>
  <si>
    <t>http://www.riss.kr/link?id=S000000085068</t>
    <phoneticPr fontId="4" type="noConversion"/>
  </si>
  <si>
    <t>Child and Adolescent Mental Health</t>
    <phoneticPr fontId="4" type="noConversion"/>
  </si>
  <si>
    <t>Blackwell Publishing</t>
    <phoneticPr fontId="4" type="noConversion"/>
  </si>
  <si>
    <t>1475-357X</t>
    <phoneticPr fontId="4" type="noConversion"/>
  </si>
  <si>
    <t>http://www.riss.kr/link?id=S000000404418</t>
    <phoneticPr fontId="4" type="noConversion"/>
  </si>
  <si>
    <t>http://www.riss.kr/link?id=S000000402772</t>
    <phoneticPr fontId="4" type="noConversion"/>
  </si>
  <si>
    <t>http://www.riss.kr/link?id=S000000023733</t>
    <phoneticPr fontId="4" type="noConversion"/>
  </si>
  <si>
    <t>http://www.riss.kr/link?id=S000000028017</t>
    <phoneticPr fontId="4" type="noConversion"/>
  </si>
  <si>
    <t>http://www.riss.kr/link?id=S000000047707</t>
    <phoneticPr fontId="4" type="noConversion"/>
  </si>
  <si>
    <t>SAGE PERIODICALS INC</t>
    <phoneticPr fontId="4" type="noConversion"/>
  </si>
  <si>
    <t>2013-</t>
    <phoneticPr fontId="4" type="noConversion"/>
  </si>
  <si>
    <t xml:space="preserve">http://www.riss.kr/link?id=S145151 </t>
    <phoneticPr fontId="4" type="noConversion"/>
  </si>
  <si>
    <t>http://www.riss.kr/link?id=S000000013653</t>
    <phoneticPr fontId="4" type="noConversion"/>
  </si>
  <si>
    <t>1650-6073</t>
    <phoneticPr fontId="4" type="noConversion"/>
  </si>
  <si>
    <t>http://www.riss.kr/link?id=S000000410637</t>
    <phoneticPr fontId="4" type="noConversion"/>
  </si>
  <si>
    <t>http://www.riss.kr/link?id=S000000021762</t>
    <phoneticPr fontId="4" type="noConversion"/>
  </si>
  <si>
    <t>http://www.riss.kr/link?id=S000030002969</t>
    <phoneticPr fontId="4" type="noConversion"/>
  </si>
  <si>
    <t>http://www.riss.kr/link?id=S000030004941</t>
    <phoneticPr fontId="4" type="noConversion"/>
  </si>
  <si>
    <t>Sage Periodicals Inc</t>
    <phoneticPr fontId="4" type="noConversion"/>
  </si>
  <si>
    <t>1938-9655</t>
    <phoneticPr fontId="4" type="noConversion"/>
  </si>
  <si>
    <t>http://www.riss.kr/link?id=S000000028135</t>
    <phoneticPr fontId="4" type="noConversion"/>
  </si>
  <si>
    <t>http://www.riss.kr/link?id=S000020014860</t>
    <phoneticPr fontId="4" type="noConversion"/>
  </si>
  <si>
    <t>http://www.riss.kr/link?id=S000000403204</t>
    <phoneticPr fontId="4" type="noConversion"/>
  </si>
  <si>
    <t>http://www.riss.kr/link?id=S000000414032</t>
    <phoneticPr fontId="4" type="noConversion"/>
  </si>
  <si>
    <t>http://www.riss.kr/link?id=S000000143212</t>
    <phoneticPr fontId="4" type="noConversion"/>
  </si>
  <si>
    <t>http://www.riss.kr/link?id=S000000412530</t>
    <phoneticPr fontId="4" type="noConversion"/>
  </si>
  <si>
    <t>http://www.riss.kr/link?id=S000000402756</t>
    <phoneticPr fontId="4" type="noConversion"/>
  </si>
  <si>
    <t>http://www.riss.kr/link?id=S000031015110</t>
    <phoneticPr fontId="4" type="noConversion"/>
  </si>
  <si>
    <t>http://www.riss.kr/link?id=S000000405503</t>
    <phoneticPr fontId="4" type="noConversion"/>
  </si>
  <si>
    <t>http://www.riss.kr/link?id=S000000017886</t>
    <phoneticPr fontId="4" type="noConversion"/>
  </si>
  <si>
    <t>http://www.riss.kr/link?id=S000000032854</t>
    <phoneticPr fontId="4" type="noConversion"/>
  </si>
  <si>
    <t>http://www.riss.kr/link?id=S000000023270</t>
    <phoneticPr fontId="4" type="noConversion"/>
  </si>
  <si>
    <t>http://www.riss.kr/link?id=S000000038498</t>
    <phoneticPr fontId="4" type="noConversion"/>
  </si>
  <si>
    <t>http://www.riss.kr/link?id=S000000142245</t>
    <phoneticPr fontId="4" type="noConversion"/>
  </si>
  <si>
    <t>http://www.riss.kr/link?id=S000000023923</t>
    <phoneticPr fontId="4" type="noConversion"/>
  </si>
  <si>
    <t>http://www.riss.kr/link?id=S000000403374</t>
    <phoneticPr fontId="4" type="noConversion"/>
  </si>
  <si>
    <t>http://www.riss.kr/link?id=S000000404239</t>
    <phoneticPr fontId="4" type="noConversion"/>
  </si>
  <si>
    <t>http://www.riss.kr/link?id=S000000402627</t>
    <phoneticPr fontId="4" type="noConversion"/>
  </si>
  <si>
    <t>European Journal of Clinical Nutrition</t>
    <phoneticPr fontId="4" type="noConversion"/>
  </si>
  <si>
    <t>http://www.riss.kr/link?id=S000000021825</t>
    <phoneticPr fontId="4" type="noConversion"/>
  </si>
  <si>
    <t>Oxford University Press</t>
    <phoneticPr fontId="4" type="noConversion"/>
  </si>
  <si>
    <t>1101-1262</t>
    <phoneticPr fontId="4" type="noConversion"/>
  </si>
  <si>
    <t>http://www.riss.kr/link?id=S000000403299</t>
    <phoneticPr fontId="4" type="noConversion"/>
  </si>
  <si>
    <t>http://www.riss.kr/link?id=S000000408396</t>
    <phoneticPr fontId="4" type="noConversion"/>
  </si>
  <si>
    <t>http://www.riss.kr/link?id=S000000013018</t>
    <phoneticPr fontId="4" type="noConversion"/>
  </si>
  <si>
    <t>http://www.riss.kr/link?id=S000000069578</t>
    <phoneticPr fontId="4" type="noConversion"/>
  </si>
  <si>
    <t>http://www.riss.kr/link?id=S000000084854</t>
    <phoneticPr fontId="4" type="noConversion"/>
  </si>
  <si>
    <t>http://www.riss.kr/link?id=S000031002258</t>
    <phoneticPr fontId="4" type="noConversion"/>
  </si>
  <si>
    <t>http://www.riss.kr/link?id=S000000023847</t>
    <phoneticPr fontId="4" type="noConversion"/>
  </si>
  <si>
    <t>http://www.riss.kr/link?id=S000031002755</t>
    <phoneticPr fontId="4" type="noConversion"/>
  </si>
  <si>
    <t>http://www.riss.kr/link?id=S000011574174</t>
    <phoneticPr fontId="4" type="noConversion"/>
  </si>
  <si>
    <t>http://www.riss.kr/link?id=S000000416555</t>
    <phoneticPr fontId="4" type="noConversion"/>
  </si>
  <si>
    <t>http://www.riss.kr/link?id=S000000090813</t>
    <phoneticPr fontId="4" type="noConversion"/>
  </si>
  <si>
    <t>IRL Press</t>
    <phoneticPr fontId="4" type="noConversion"/>
  </si>
  <si>
    <t>0268-1153</t>
    <phoneticPr fontId="4" type="noConversion"/>
  </si>
  <si>
    <t>http://www.riss.kr/link?id=S000000061738</t>
    <phoneticPr fontId="4" type="noConversion"/>
  </si>
  <si>
    <t>http://www.riss.kr/link?id=S000000416468</t>
    <phoneticPr fontId="4" type="noConversion"/>
  </si>
  <si>
    <t>http://www.riss.kr/link?id=S000000013093</t>
    <phoneticPr fontId="4" type="noConversion"/>
  </si>
  <si>
    <t>http://www.riss.kr/link?id=S000000412133</t>
    <phoneticPr fontId="4" type="noConversion"/>
  </si>
  <si>
    <t>http://www.riss.kr/link?id=S000000416110</t>
    <phoneticPr fontId="4" type="noConversion"/>
  </si>
  <si>
    <t>http://www.riss.kr/link?id=S000000017675</t>
    <phoneticPr fontId="4" type="noConversion"/>
  </si>
  <si>
    <t>http://www.riss.kr/link?id=S000000085096</t>
    <phoneticPr fontId="4" type="noConversion"/>
  </si>
  <si>
    <t>http://www.riss.kr/link?id=S000000012781</t>
    <phoneticPr fontId="4" type="noConversion"/>
  </si>
  <si>
    <t>http://www.riss.kr/link?id=S000000005727</t>
    <phoneticPr fontId="4" type="noConversion"/>
  </si>
  <si>
    <t>http://www.riss.kr/link?id=S000000038423</t>
    <phoneticPr fontId="4" type="noConversion"/>
  </si>
  <si>
    <t>http://www.riss.kr/link?id=S000000012886</t>
    <phoneticPr fontId="4" type="noConversion"/>
  </si>
  <si>
    <t>http://www.riss.kr/link?id=S000000408515</t>
    <phoneticPr fontId="4" type="noConversion"/>
  </si>
  <si>
    <t>http://www.riss.kr/link?id=S000031002550</t>
    <phoneticPr fontId="4" type="noConversion"/>
  </si>
  <si>
    <t>http://www.riss.kr/link?id=S000090000342</t>
    <phoneticPr fontId="4" type="noConversion"/>
  </si>
  <si>
    <t>http://www.riss.kr/link?id=S000000402803</t>
    <phoneticPr fontId="4" type="noConversion"/>
  </si>
  <si>
    <t>http://www.riss.kr/link?id=S000020011511</t>
    <phoneticPr fontId="4" type="noConversion"/>
  </si>
  <si>
    <t>http://www.riss.kr/link?id=S000090001271</t>
    <phoneticPr fontId="4" type="noConversion"/>
  </si>
  <si>
    <t>http://www.riss.kr/link?id=S000000084833</t>
    <phoneticPr fontId="4" type="noConversion"/>
  </si>
  <si>
    <t>http://www.riss.kr/link?id=S000000084992</t>
    <phoneticPr fontId="4" type="noConversion"/>
  </si>
  <si>
    <t>http://www.riss.kr/link?id=S000000412924</t>
    <phoneticPr fontId="4" type="noConversion"/>
  </si>
  <si>
    <t>http://www.riss.kr/link?id=S000000006702</t>
    <phoneticPr fontId="4" type="noConversion"/>
  </si>
  <si>
    <t>http://www.riss.kr/link?id=S000000409064</t>
    <phoneticPr fontId="4" type="noConversion"/>
  </si>
  <si>
    <t>http://www.riss.kr/link?id=S000000084853</t>
    <phoneticPr fontId="4" type="noConversion"/>
  </si>
  <si>
    <t>http://www.riss.kr/link?id=S000000402766</t>
    <phoneticPr fontId="4" type="noConversion"/>
  </si>
  <si>
    <t>http://www.riss.kr/link?id=S000000402842</t>
    <phoneticPr fontId="4" type="noConversion"/>
  </si>
  <si>
    <t>http://www.riss.kr/link?id=S000000028501</t>
    <phoneticPr fontId="4" type="noConversion"/>
  </si>
  <si>
    <t>http://www.riss.kr/link?id=S000030005070</t>
    <phoneticPr fontId="4" type="noConversion"/>
  </si>
  <si>
    <t>http://www.riss.kr/link?id=S000000078700</t>
    <phoneticPr fontId="4" type="noConversion"/>
  </si>
  <si>
    <t>http://www.riss.kr/link?id=S000000017673</t>
    <phoneticPr fontId="4" type="noConversion"/>
  </si>
  <si>
    <t>1098-7886</t>
    <phoneticPr fontId="4" type="noConversion"/>
  </si>
  <si>
    <t>http://www.riss.kr/link?id=S000011644375</t>
    <phoneticPr fontId="4" type="noConversion"/>
  </si>
  <si>
    <t>http://www.riss.kr/link?id=S000000403053</t>
    <phoneticPr fontId="4" type="noConversion"/>
  </si>
  <si>
    <t>http://www.riss.kr/link?id=S000000085061</t>
    <phoneticPr fontId="4" type="noConversion"/>
  </si>
  <si>
    <t>http://www.riss.kr/link?id=S000000023771</t>
    <phoneticPr fontId="4" type="noConversion"/>
  </si>
  <si>
    <t>http://www.riss.kr/link?id=S000000036606</t>
    <phoneticPr fontId="4" type="noConversion"/>
  </si>
  <si>
    <t>http://www.riss.kr/link?id=S000000408961</t>
    <phoneticPr fontId="4" type="noConversion"/>
  </si>
  <si>
    <t>1993-2012</t>
    <phoneticPr fontId="4" type="noConversion"/>
  </si>
  <si>
    <t>http://www.riss.kr/link?id=S000000005880</t>
    <phoneticPr fontId="4" type="noConversion"/>
  </si>
  <si>
    <t>http://www.riss.kr/link?id=S000000411598</t>
    <phoneticPr fontId="4" type="noConversion"/>
  </si>
  <si>
    <t>http://www.riss.kr/link?id=S000000014962</t>
    <phoneticPr fontId="4" type="noConversion"/>
  </si>
  <si>
    <t>http://www.riss.kr/link?id=S000000403018</t>
    <phoneticPr fontId="4" type="noConversion"/>
  </si>
  <si>
    <t>http://www.riss.kr/link?id=S000000053824</t>
    <phoneticPr fontId="4" type="noConversion"/>
  </si>
  <si>
    <t>http://www.riss.kr/link?id=S000000017106</t>
    <phoneticPr fontId="4" type="noConversion"/>
  </si>
  <si>
    <t>http://www.riss.kr/link?id=S000000029120</t>
    <phoneticPr fontId="4" type="noConversion"/>
  </si>
  <si>
    <t>http://www.riss.kr/link?id=S000000018510</t>
    <phoneticPr fontId="4" type="noConversion"/>
  </si>
  <si>
    <t>http://www.riss.kr/link?id=S000000412624</t>
    <phoneticPr fontId="4" type="noConversion"/>
  </si>
  <si>
    <t>http://www.riss.kr/link?id=S000000018508</t>
    <phoneticPr fontId="4" type="noConversion"/>
  </si>
  <si>
    <t>http://www.riss.kr/link?id=S000000006673</t>
    <phoneticPr fontId="4" type="noConversion"/>
  </si>
  <si>
    <t>http://www.riss.kr/link?id=S000000411955</t>
    <phoneticPr fontId="4" type="noConversion"/>
  </si>
  <si>
    <t>http://www.riss.kr/link?id=S000000407555</t>
    <phoneticPr fontId="4" type="noConversion"/>
  </si>
  <si>
    <t>Sage publications</t>
    <phoneticPr fontId="4" type="noConversion"/>
  </si>
  <si>
    <t>1476-718X</t>
    <phoneticPr fontId="4" type="noConversion"/>
  </si>
  <si>
    <t>http://www.riss.kr/link?id=S000020011072</t>
    <phoneticPr fontId="4" type="noConversion"/>
  </si>
  <si>
    <t>http://www.riss.kr/link?id=S000031016520</t>
    <phoneticPr fontId="4" type="noConversion"/>
  </si>
  <si>
    <t>http://www.riss.kr/link?id=S000000085655</t>
    <phoneticPr fontId="4" type="noConversion"/>
  </si>
  <si>
    <t>http://www.riss.kr/link?id=S000000023916</t>
    <phoneticPr fontId="4" type="noConversion"/>
  </si>
  <si>
    <t>http://www.riss.kr/link?id=S000000018505</t>
    <phoneticPr fontId="4" type="noConversion"/>
  </si>
  <si>
    <t>http://www.riss.kr/link?id=S000000143921</t>
    <phoneticPr fontId="4" type="noConversion"/>
  </si>
  <si>
    <t>http://www.riss.kr/link?id=S000020014487</t>
    <phoneticPr fontId="4" type="noConversion"/>
  </si>
  <si>
    <t>http://www.riss.kr/link?id=S000000021761</t>
    <phoneticPr fontId="4" type="noConversion"/>
  </si>
  <si>
    <t>http://www.riss.kr/link?id=S000020011990</t>
    <phoneticPr fontId="4" type="noConversion"/>
  </si>
  <si>
    <t>http://www.riss.kr/link?id=S000000021760</t>
    <phoneticPr fontId="4" type="noConversion"/>
  </si>
  <si>
    <t>http://www.riss.kr/link?id=S000000014132</t>
    <phoneticPr fontId="4" type="noConversion"/>
  </si>
  <si>
    <t>http://www.riss.kr/link?id=S000000005621</t>
    <phoneticPr fontId="4" type="noConversion"/>
  </si>
  <si>
    <t>http://www.riss.kr/link?id=S000000084754</t>
    <phoneticPr fontId="4" type="noConversion"/>
  </si>
  <si>
    <t>http://www.riss.kr/link?id=S000000028649</t>
    <phoneticPr fontId="4" type="noConversion"/>
  </si>
  <si>
    <t>http://www.riss.kr/link?id=S000000037687</t>
    <phoneticPr fontId="4" type="noConversion"/>
  </si>
  <si>
    <t>http://www.riss.kr/link?id=S000000402860</t>
    <phoneticPr fontId="4" type="noConversion"/>
  </si>
  <si>
    <t>http://www.riss.kr/link?id=S000000404360</t>
    <phoneticPr fontId="4" type="noConversion"/>
  </si>
  <si>
    <t>http://www.riss.kr/link?id=S000000404241</t>
    <phoneticPr fontId="4" type="noConversion"/>
  </si>
  <si>
    <t>http://www.riss.kr/link?id=S000000068849</t>
    <phoneticPr fontId="4" type="noConversion"/>
  </si>
  <si>
    <t>http://www.riss.kr/link?id=S000000415092</t>
    <phoneticPr fontId="4" type="noConversion"/>
  </si>
  <si>
    <t>http://www.riss.kr/link?id=S000000012374</t>
    <phoneticPr fontId="4" type="noConversion"/>
  </si>
  <si>
    <t>http://www.riss.kr/link?id=S000000403122</t>
    <phoneticPr fontId="4" type="noConversion"/>
  </si>
  <si>
    <t>http://www.riss.kr/link?id=S000000024191</t>
    <phoneticPr fontId="4" type="noConversion"/>
  </si>
  <si>
    <t>http://www.riss.kr/link?id=S000000085059</t>
    <phoneticPr fontId="4" type="noConversion"/>
  </si>
  <si>
    <t>http://www.riss.kr/link?id=S000000015784</t>
    <phoneticPr fontId="4" type="noConversion"/>
  </si>
  <si>
    <t>http://www.riss.kr/link?id=S000020010965</t>
    <phoneticPr fontId="4" type="noConversion"/>
  </si>
  <si>
    <t>http://www.riss.kr/link?id=S000020011062</t>
    <phoneticPr fontId="4" type="noConversion"/>
  </si>
  <si>
    <t>http://www.riss.kr/link?id=S000031022860</t>
    <phoneticPr fontId="4" type="noConversion"/>
  </si>
  <si>
    <t>http://www.riss.kr/link?id=S000000018499</t>
    <phoneticPr fontId="4" type="noConversion"/>
  </si>
  <si>
    <t>http://www.riss.kr/link?id=S000000103712</t>
    <phoneticPr fontId="4" type="noConversion"/>
  </si>
  <si>
    <t>http://www.riss.kr/link?id=S000000143761</t>
    <phoneticPr fontId="4" type="noConversion"/>
  </si>
  <si>
    <t>http://www.riss.kr/link?id=S000000024295</t>
    <phoneticPr fontId="4" type="noConversion"/>
  </si>
  <si>
    <t>Journal of Psychiatric and Mental Health Nursing</t>
    <phoneticPr fontId="4" type="noConversion"/>
  </si>
  <si>
    <t>http://www.riss.kr/link?id=S000000418695</t>
    <phoneticPr fontId="4" type="noConversion"/>
  </si>
  <si>
    <t>1970-1981</t>
    <phoneticPr fontId="4" type="noConversion"/>
  </si>
  <si>
    <t>http://www.riss.kr/link?id=S49232</t>
    <phoneticPr fontId="4" type="noConversion"/>
  </si>
  <si>
    <t>Journal of Psychohistory</t>
    <phoneticPr fontId="4" type="noConversion"/>
  </si>
  <si>
    <t>http://www.riss.kr/link?id=S000000410977</t>
    <phoneticPr fontId="4" type="noConversion"/>
  </si>
  <si>
    <t>http://www.riss.kr/link?id=S000000023863</t>
    <phoneticPr fontId="4" type="noConversion"/>
  </si>
  <si>
    <t>http://www.riss.kr/link?id=S000000084982</t>
    <phoneticPr fontId="4" type="noConversion"/>
  </si>
  <si>
    <t>http://www.riss.kr/link?id=S000000006640</t>
    <phoneticPr fontId="4" type="noConversion"/>
  </si>
  <si>
    <t>http://www.riss.kr/link?id=S000000402798</t>
    <phoneticPr fontId="4" type="noConversion"/>
  </si>
  <si>
    <t>http://www.riss.kr/link?id=S000000405811</t>
    <phoneticPr fontId="4" type="noConversion"/>
  </si>
  <si>
    <t>http://www.riss.kr/link?id=S000031022759</t>
    <phoneticPr fontId="4" type="noConversion"/>
  </si>
  <si>
    <t>http://www.riss.kr/link?id=S000000066297</t>
    <phoneticPr fontId="4" type="noConversion"/>
  </si>
  <si>
    <t>http://www.riss.kr/link?id=S000000411896</t>
    <phoneticPr fontId="4" type="noConversion"/>
  </si>
  <si>
    <t>http://www.riss.kr/link?id=S000000018371</t>
    <phoneticPr fontId="4" type="noConversion"/>
  </si>
  <si>
    <t>http://www.riss.kr/link?id=S000031001115</t>
    <phoneticPr fontId="4" type="noConversion"/>
  </si>
  <si>
    <t>http://www.riss.kr/link?id=S000000020151</t>
    <phoneticPr fontId="4" type="noConversion"/>
  </si>
  <si>
    <t>http://www.riss.kr/link?id=S000000402116</t>
    <phoneticPr fontId="4" type="noConversion"/>
  </si>
  <si>
    <t>http://www.riss.kr/link?id=S000000028328</t>
    <phoneticPr fontId="4" type="noConversion"/>
  </si>
  <si>
    <t>http://www.riss.kr/link?id=S000000090688</t>
    <phoneticPr fontId="4" type="noConversion"/>
  </si>
  <si>
    <t>http://www.riss.kr/link?id=S000000406670</t>
    <phoneticPr fontId="4" type="noConversion"/>
  </si>
  <si>
    <t>Journal of the American Institute of Planners</t>
    <phoneticPr fontId="4" type="noConversion"/>
  </si>
  <si>
    <t>http://www.riss.kr/link?id=S000000015442</t>
    <phoneticPr fontId="4" type="noConversion"/>
  </si>
  <si>
    <t>http://www.riss.kr/link?id=S000000024318</t>
    <phoneticPr fontId="4" type="noConversion"/>
  </si>
  <si>
    <t>http://www.riss.kr/link?id=S000000408494</t>
    <phoneticPr fontId="4" type="noConversion"/>
  </si>
  <si>
    <t>http://www.riss.kr/link?id=S000000412772</t>
    <phoneticPr fontId="4" type="noConversion"/>
  </si>
  <si>
    <t>http://www.riss.kr/link?id=S000000062151</t>
    <phoneticPr fontId="4" type="noConversion"/>
  </si>
  <si>
    <t>1946-1994</t>
    <phoneticPr fontId="4" type="noConversion"/>
  </si>
  <si>
    <t>http://www.riss.kr/link?id=S000011584229</t>
    <phoneticPr fontId="4" type="noConversion"/>
  </si>
  <si>
    <t>http://www.riss.kr/link?id=S000000012400</t>
    <phoneticPr fontId="4" type="noConversion"/>
  </si>
  <si>
    <t>http://www.riss.kr/link?id=S000000023269</t>
    <phoneticPr fontId="4" type="noConversion"/>
  </si>
  <si>
    <t>http://www.riss.kr/link?id=S000000024046</t>
    <phoneticPr fontId="4" type="noConversion"/>
  </si>
  <si>
    <t>http://www.riss.kr/link?id=S000000032775</t>
    <phoneticPr fontId="4" type="noConversion"/>
  </si>
  <si>
    <t>http://www.riss.kr/link?id=S000000414840</t>
    <phoneticPr fontId="4" type="noConversion"/>
  </si>
  <si>
    <t>http://www.riss.kr/link?id=S000000018041</t>
    <phoneticPr fontId="4" type="noConversion"/>
  </si>
  <si>
    <t>http://www.riss.kr/link?id=S000000023977</t>
    <phoneticPr fontId="4" type="noConversion"/>
  </si>
  <si>
    <t>http://www.riss.kr/link?id=S000000023106</t>
    <phoneticPr fontId="4" type="noConversion"/>
  </si>
  <si>
    <t>http://www.riss.kr/link?id=S000000057525</t>
    <phoneticPr fontId="4" type="noConversion"/>
  </si>
  <si>
    <t>http://www.riss.kr/link?id=S000011644905</t>
    <phoneticPr fontId="4" type="noConversion"/>
  </si>
  <si>
    <t>http://www.riss.kr/link?id=S000000412081</t>
    <phoneticPr fontId="4" type="noConversion"/>
  </si>
  <si>
    <t>http://www.riss.kr/link?id=S000000406951</t>
    <phoneticPr fontId="4" type="noConversion"/>
  </si>
  <si>
    <t>http://www.riss.kr/link?id=S000000405529</t>
    <phoneticPr fontId="4" type="noConversion"/>
  </si>
  <si>
    <t>http://www.riss.kr/link?id=S000011645808</t>
    <phoneticPr fontId="4" type="noConversion"/>
  </si>
  <si>
    <t>http://www.riss.kr/link?id=S000000406556</t>
    <phoneticPr fontId="4" type="noConversion"/>
  </si>
  <si>
    <t>http://www.riss.kr/link?id=S000000403091</t>
    <phoneticPr fontId="4" type="noConversion"/>
  </si>
  <si>
    <t>http://www.riss.kr/link?id=S000000085301</t>
    <phoneticPr fontId="4" type="noConversion"/>
  </si>
  <si>
    <t>http://www.riss.kr/link?id=S000000085070</t>
    <phoneticPr fontId="4" type="noConversion"/>
  </si>
  <si>
    <t>http://www.riss.kr/link?id=S000000402298</t>
    <phoneticPr fontId="4" type="noConversion"/>
  </si>
  <si>
    <t>http://www.riss.kr/link?id=S000030000634</t>
    <phoneticPr fontId="4" type="noConversion"/>
  </si>
  <si>
    <t>http://www.riss.kr/link?id=S000000024144</t>
    <phoneticPr fontId="4" type="noConversion"/>
  </si>
  <si>
    <t>http://www.riss.kr/link?id=S000000013004</t>
    <phoneticPr fontId="4" type="noConversion"/>
  </si>
  <si>
    <t>http://www.riss.kr/link?id=S000000028412</t>
    <phoneticPr fontId="4" type="noConversion"/>
  </si>
  <si>
    <t>http://www.riss.kr/link?id=S000011574227</t>
    <phoneticPr fontId="4" type="noConversion"/>
  </si>
  <si>
    <t>1974-2012</t>
    <phoneticPr fontId="4" type="noConversion"/>
  </si>
  <si>
    <t>http://www.riss.kr/link?id=S000000015711</t>
    <phoneticPr fontId="4" type="noConversion"/>
  </si>
  <si>
    <t>http://www.riss.kr/link?id=S000000018491</t>
    <phoneticPr fontId="4" type="noConversion"/>
  </si>
  <si>
    <t>http://www.riss.kr/link?id=S000020010091</t>
    <phoneticPr fontId="4" type="noConversion"/>
  </si>
  <si>
    <t>http://www.riss.kr/link?id=S000000403734</t>
    <phoneticPr fontId="4" type="noConversion"/>
  </si>
  <si>
    <t>http://www.riss.kr/link?id=S000000085062</t>
    <phoneticPr fontId="4" type="noConversion"/>
  </si>
  <si>
    <t>http://www.riss.kr/link?id=S000000087403</t>
    <phoneticPr fontId="4" type="noConversion"/>
  </si>
  <si>
    <t>http://www.riss.kr/link?id=S000000024059</t>
    <phoneticPr fontId="4" type="noConversion"/>
  </si>
  <si>
    <t>http://www.riss.kr/link?id=S000031031621</t>
    <phoneticPr fontId="4" type="noConversion"/>
  </si>
  <si>
    <t>http://www.riss.kr/link?id=S000000060849</t>
    <phoneticPr fontId="4" type="noConversion"/>
  </si>
  <si>
    <t>http://www.riss.kr/link?id=S000000403065</t>
    <phoneticPr fontId="4" type="noConversion"/>
  </si>
  <si>
    <t>http://www.riss.kr/link?id=S000000023602</t>
    <phoneticPr fontId="4" type="noConversion"/>
  </si>
  <si>
    <t>http://www.riss.kr/link?id=S000000015411</t>
    <phoneticPr fontId="4" type="noConversion"/>
  </si>
  <si>
    <t>http://www.riss.kr/link?id=S000000412709</t>
    <phoneticPr fontId="4" type="noConversion"/>
  </si>
  <si>
    <t>http://www.riss.kr/link?id=S000000411443</t>
    <phoneticPr fontId="4" type="noConversion"/>
  </si>
  <si>
    <t>http://www.riss.kr/link?id=S000020010542</t>
    <phoneticPr fontId="4" type="noConversion"/>
  </si>
  <si>
    <t>http://www.riss.kr/link?id=S000000408945</t>
    <phoneticPr fontId="4" type="noConversion"/>
  </si>
  <si>
    <t>http://www.riss.kr/link?id=S000000028021</t>
    <phoneticPr fontId="4" type="noConversion"/>
  </si>
  <si>
    <t>http://www.riss.kr/link?id=S000000005647</t>
    <phoneticPr fontId="4" type="noConversion"/>
  </si>
  <si>
    <t>http://www.riss.kr/link?id=S000000023685</t>
    <phoneticPr fontId="4" type="noConversion"/>
  </si>
  <si>
    <t>http://www.riss.kr/link?id=S000000012800</t>
    <phoneticPr fontId="4" type="noConversion"/>
  </si>
  <si>
    <t>http://www.riss.kr/link?id=S000000061768</t>
    <phoneticPr fontId="4" type="noConversion"/>
  </si>
  <si>
    <t>http://www.riss.kr/link?id=S000000016346</t>
    <phoneticPr fontId="4" type="noConversion"/>
  </si>
  <si>
    <t>http://www.riss.kr/link?id=S000000032632</t>
    <phoneticPr fontId="4" type="noConversion"/>
  </si>
  <si>
    <t>http://www.riss.kr/link?id=S000000016421</t>
    <phoneticPr fontId="4" type="noConversion"/>
  </si>
  <si>
    <t>http://www.riss.kr/link?id=S000000412334</t>
    <phoneticPr fontId="4" type="noConversion"/>
  </si>
  <si>
    <t>http://www.riss.kr/link?id=S000000060316</t>
    <phoneticPr fontId="4" type="noConversion"/>
  </si>
  <si>
    <t>http://www.riss.kr/link?id=S000000020489</t>
    <phoneticPr fontId="4" type="noConversion"/>
  </si>
  <si>
    <t>http://www.riss.kr/link?id=S000000036618</t>
    <phoneticPr fontId="4" type="noConversion"/>
  </si>
  <si>
    <t>http://www.riss.kr/link?id=S000011574013</t>
    <phoneticPr fontId="4" type="noConversion"/>
  </si>
  <si>
    <t>http://www.riss.kr/link?id=S000000023959</t>
    <phoneticPr fontId="4" type="noConversion"/>
  </si>
  <si>
    <t>http://www.riss.kr/link?id=S000000012582</t>
    <phoneticPr fontId="4" type="noConversion"/>
  </si>
  <si>
    <t>http://www.riss.kr/link?id=S000000016341</t>
    <phoneticPr fontId="4" type="noConversion"/>
  </si>
  <si>
    <t>http://www.riss.kr/link?id=S000000407166</t>
    <phoneticPr fontId="4" type="noConversion"/>
  </si>
  <si>
    <t>0995-3914</t>
    <phoneticPr fontId="4" type="noConversion"/>
  </si>
  <si>
    <t>http://www.riss.kr/link?id=S000020018715</t>
    <phoneticPr fontId="4" type="noConversion"/>
  </si>
  <si>
    <t>http://www.riss.kr/link?id=S000000411680</t>
    <phoneticPr fontId="4" type="noConversion"/>
  </si>
  <si>
    <t>http://www.riss.kr/link?id=S000000402810</t>
    <phoneticPr fontId="4" type="noConversion"/>
  </si>
  <si>
    <t>http://www.riss.kr/link?id=S000000017927</t>
    <phoneticPr fontId="4" type="noConversion"/>
  </si>
  <si>
    <t>http://www.riss.kr/link?id=S000000006887</t>
    <phoneticPr fontId="4" type="noConversion"/>
  </si>
  <si>
    <t>http://www.riss.kr/link?id=S000000018343</t>
    <phoneticPr fontId="4" type="noConversion"/>
  </si>
  <si>
    <t>http://www.riss.kr/link?id=S000000085266</t>
    <phoneticPr fontId="4" type="noConversion"/>
  </si>
  <si>
    <t>http://www.riss.kr/link?id=S000000032685</t>
    <phoneticPr fontId="4" type="noConversion"/>
  </si>
  <si>
    <t>http://www.riss.kr/link?id=S000000045606</t>
    <phoneticPr fontId="4" type="noConversion"/>
  </si>
  <si>
    <t>http://www.riss.kr/link?id=S000000054731</t>
    <phoneticPr fontId="4" type="noConversion"/>
  </si>
  <si>
    <t>http://www.riss.kr/link?id=S000000018681</t>
    <phoneticPr fontId="4" type="noConversion"/>
  </si>
  <si>
    <t>http://www.riss.kr/link?id=S000000402300</t>
    <phoneticPr fontId="4" type="noConversion"/>
  </si>
  <si>
    <t>http://www.riss.kr/link?id=S000000406360</t>
    <phoneticPr fontId="4" type="noConversion"/>
  </si>
  <si>
    <t>http://www.riss.kr/link?id=S000000416596</t>
    <phoneticPr fontId="4" type="noConversion"/>
  </si>
  <si>
    <t>http://www.riss.kr/link?id=S000000024112</t>
    <phoneticPr fontId="4" type="noConversion"/>
  </si>
  <si>
    <t>http://www.riss.kr/link?id=S000000016479</t>
    <phoneticPr fontId="4" type="noConversion"/>
  </si>
  <si>
    <t>http://www.riss.kr/link?id=S000000084678</t>
    <phoneticPr fontId="4" type="noConversion"/>
  </si>
  <si>
    <t>http://www.riss.kr/link?id=S000000402364</t>
    <phoneticPr fontId="4" type="noConversion"/>
  </si>
  <si>
    <t>http://www.riss.kr/link?id=S000000021024</t>
    <phoneticPr fontId="4" type="noConversion"/>
  </si>
  <si>
    <t>http://www.riss.kr/link?id=S000000061442</t>
    <phoneticPr fontId="4" type="noConversion"/>
  </si>
  <si>
    <t>http://www.riss.kr/link?id=S000000023677</t>
    <phoneticPr fontId="4" type="noConversion"/>
  </si>
  <si>
    <t>http://www.riss.kr/link?id=S000000406986</t>
    <phoneticPr fontId="4" type="noConversion"/>
  </si>
  <si>
    <t>http://www.riss.kr/link?id=S000000409083</t>
    <phoneticPr fontId="4" type="noConversion"/>
  </si>
  <si>
    <t>http://www.riss.kr/link?id=S000000078120</t>
    <phoneticPr fontId="4" type="noConversion"/>
  </si>
  <si>
    <t>http://www.riss.kr/link?id=S000000085083</t>
    <phoneticPr fontId="4" type="noConversion"/>
  </si>
  <si>
    <t>http://www.riss.kr/link?id=S000000401469</t>
    <phoneticPr fontId="4" type="noConversion"/>
  </si>
  <si>
    <t>http://www.riss.kr/link?id=S000000406446</t>
    <phoneticPr fontId="4" type="noConversion"/>
  </si>
  <si>
    <t>http://www.riss.kr/link?id=S000011643599</t>
    <phoneticPr fontId="4" type="noConversion"/>
  </si>
  <si>
    <t>http://www.riss.kr/link?id=S000000412932</t>
    <phoneticPr fontId="4" type="noConversion"/>
  </si>
  <si>
    <t>http://www.riss.kr/link?id=S000000405461</t>
    <phoneticPr fontId="4" type="noConversion"/>
  </si>
  <si>
    <t>http://www.riss.kr/link?id=S000000024003</t>
    <phoneticPr fontId="4" type="noConversion"/>
  </si>
  <si>
    <t>http://www.riss.kr/link?id=S000000411823</t>
    <phoneticPr fontId="4" type="noConversion"/>
  </si>
  <si>
    <t>http://www.riss.kr/link?id=S000000021818</t>
    <phoneticPr fontId="4" type="noConversion"/>
  </si>
  <si>
    <t>http://www.riss.kr/link?id=S000000048076</t>
    <phoneticPr fontId="4" type="noConversion"/>
  </si>
  <si>
    <t>http://www.riss.kr/link?id=S000000024303</t>
    <phoneticPr fontId="4" type="noConversion"/>
  </si>
  <si>
    <t>http://www.riss.kr/link?id=S000000032559</t>
    <phoneticPr fontId="4" type="noConversion"/>
  </si>
  <si>
    <t>http://www.riss.kr/link?id=S000000023571</t>
    <phoneticPr fontId="4" type="noConversion"/>
  </si>
  <si>
    <t>1995-2008</t>
    <phoneticPr fontId="4" type="noConversion"/>
  </si>
  <si>
    <t>http://www.riss.kr/link?id=S000000023452</t>
    <phoneticPr fontId="4" type="noConversion"/>
  </si>
  <si>
    <t>http://www.riss.kr/link?id=S000000143884</t>
    <phoneticPr fontId="4" type="noConversion"/>
  </si>
  <si>
    <t>http://www.riss.kr/link?id=S000011608383</t>
    <phoneticPr fontId="4" type="noConversion"/>
  </si>
  <si>
    <t>http://www.riss.kr/link?id=S000000018474</t>
    <phoneticPr fontId="4" type="noConversion"/>
  </si>
  <si>
    <t>http://www.riss.kr/link?id=S000000023151</t>
    <phoneticPr fontId="4" type="noConversion"/>
  </si>
  <si>
    <t>http://www.riss.kr/link?id=S000000058395</t>
    <phoneticPr fontId="4" type="noConversion"/>
  </si>
  <si>
    <t>http://www.riss.kr/link?id=S000000068076</t>
    <phoneticPr fontId="4" type="noConversion"/>
  </si>
  <si>
    <t>http://www.riss.kr/link?id=S000000415125</t>
    <phoneticPr fontId="4" type="noConversion"/>
  </si>
  <si>
    <t>http://www.riss.kr/link?id=S000000406828</t>
    <phoneticPr fontId="4" type="noConversion"/>
  </si>
  <si>
    <t>http://www.riss.kr/link?id=S000000406085</t>
    <phoneticPr fontId="4" type="noConversion"/>
  </si>
  <si>
    <t>http://www.riss.kr/link?id=S000011575760</t>
    <phoneticPr fontId="4" type="noConversion"/>
  </si>
  <si>
    <t>http://www.riss.kr/link?id=S000000068835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</si>
</sst>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0" fillId="0" borderId="0" xfId="2" applyFont="1" applyAlignment="1" applyProtection="1">
      <alignment horizontal="center" vertical="center" wrapText="1"/>
    </xf>
    <xf numFmtId="176" fontId="6" fillId="0" borderId="0" xfId="1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6" fillId="0" borderId="1" xfId="3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7" fillId="0" borderId="1" xfId="0" applyNumberFormat="1" applyFont="1" applyFill="1" applyBorder="1" applyAlignment="1">
      <alignment vertical="center"/>
    </xf>
    <xf numFmtId="1" fontId="18" fillId="0" borderId="1" xfId="4" applyNumberFormat="1" applyFont="1" applyFill="1" applyBorder="1" applyAlignment="1">
      <alignment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9" fillId="0" borderId="1" xfId="5" applyFont="1" applyFill="1" applyBorder="1" applyAlignment="1">
      <alignment horizontal="left" vertical="center"/>
    </xf>
    <xf numFmtId="0" fontId="20" fillId="0" borderId="1" xfId="3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6">
    <cellStyle name="표준" xfId="0" builtinId="0"/>
    <cellStyle name="표준 10" xfId="1"/>
    <cellStyle name="표준 4 2" xfId="5"/>
    <cellStyle name="표준 6" xfId="4"/>
    <cellStyle name="하이퍼링크" xfId="3" builtinId="8"/>
    <cellStyle name="하이퍼링크 4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90001271" TargetMode="External"/><Relationship Id="rId299" Type="http://schemas.openxmlformats.org/officeDocument/2006/relationships/hyperlink" Target="http://www.riss.kr/link?id=S000000024112" TargetMode="External"/><Relationship Id="rId21" Type="http://schemas.openxmlformats.org/officeDocument/2006/relationships/hyperlink" Target="http://www.riss.kr/link?id=S000000412556" TargetMode="External"/><Relationship Id="rId63" Type="http://schemas.openxmlformats.org/officeDocument/2006/relationships/hyperlink" Target="http://www.riss.kr/link?id=S000030004941" TargetMode="External"/><Relationship Id="rId159" Type="http://schemas.openxmlformats.org/officeDocument/2006/relationships/hyperlink" Target="http://www.riss.kr/link?id=S000020011990" TargetMode="External"/><Relationship Id="rId324" Type="http://schemas.openxmlformats.org/officeDocument/2006/relationships/hyperlink" Target="http://www.riss.kr/link?id=S000000023452" TargetMode="External"/><Relationship Id="rId170" Type="http://schemas.openxmlformats.org/officeDocument/2006/relationships/hyperlink" Target="http://www.riss.kr/link?id=S000000415092" TargetMode="External"/><Relationship Id="rId226" Type="http://schemas.openxmlformats.org/officeDocument/2006/relationships/hyperlink" Target="http://www.riss.kr/link?id=S000000406951" TargetMode="External"/><Relationship Id="rId268" Type="http://schemas.openxmlformats.org/officeDocument/2006/relationships/hyperlink" Target="http://www.riss.kr/link?id=S000000016346" TargetMode="External"/><Relationship Id="rId32" Type="http://schemas.openxmlformats.org/officeDocument/2006/relationships/hyperlink" Target="http://www.riss.kr/link?id=S000000410985" TargetMode="External"/><Relationship Id="rId74" Type="http://schemas.openxmlformats.org/officeDocument/2006/relationships/hyperlink" Target="http://www.riss.kr/link?id=S000000017886" TargetMode="External"/><Relationship Id="rId128" Type="http://schemas.openxmlformats.org/officeDocument/2006/relationships/hyperlink" Target="http://www.riss.kr/link?id=S000000078700" TargetMode="External"/><Relationship Id="rId335" Type="http://schemas.openxmlformats.org/officeDocument/2006/relationships/hyperlink" Target="http://www.riss.kr/link?id=S000000406085" TargetMode="External"/><Relationship Id="rId5" Type="http://schemas.openxmlformats.org/officeDocument/2006/relationships/hyperlink" Target="http://www.riss.kr/link?id=S000000039011" TargetMode="External"/><Relationship Id="rId181" Type="http://schemas.openxmlformats.org/officeDocument/2006/relationships/hyperlink" Target="http://www.riss.kr/link?id=S000000018499" TargetMode="External"/><Relationship Id="rId237" Type="http://schemas.openxmlformats.org/officeDocument/2006/relationships/hyperlink" Target="http://www.riss.kr/link?id=S000030000634" TargetMode="External"/><Relationship Id="rId279" Type="http://schemas.openxmlformats.org/officeDocument/2006/relationships/hyperlink" Target="http://www.riss.kr/link?id=S000000412552" TargetMode="External"/><Relationship Id="rId43" Type="http://schemas.openxmlformats.org/officeDocument/2006/relationships/hyperlink" Target="http://www.riss.kr/link?id=S000000023713" TargetMode="External"/><Relationship Id="rId139" Type="http://schemas.openxmlformats.org/officeDocument/2006/relationships/hyperlink" Target="http://www.riss.kr/link?id=S000000014962" TargetMode="External"/><Relationship Id="rId290" Type="http://schemas.openxmlformats.org/officeDocument/2006/relationships/hyperlink" Target="http://www.riss.kr/link?id=S000000085266" TargetMode="External"/><Relationship Id="rId304" Type="http://schemas.openxmlformats.org/officeDocument/2006/relationships/hyperlink" Target="http://www.riss.kr/link?id=S000000061442" TargetMode="External"/><Relationship Id="rId85" Type="http://schemas.openxmlformats.org/officeDocument/2006/relationships/hyperlink" Target="http://www.riss.kr/link?id=S000000403299" TargetMode="External"/><Relationship Id="rId150" Type="http://schemas.openxmlformats.org/officeDocument/2006/relationships/hyperlink" Target="http://www.riss.kr/link?id=S000000407555" TargetMode="External"/><Relationship Id="rId192" Type="http://schemas.openxmlformats.org/officeDocument/2006/relationships/hyperlink" Target="http://www.riss.kr/link?id=S000000084982" TargetMode="External"/><Relationship Id="rId206" Type="http://schemas.openxmlformats.org/officeDocument/2006/relationships/hyperlink" Target="http://www.riss.kr/link?id=S000000090688" TargetMode="External"/><Relationship Id="rId248" Type="http://schemas.openxmlformats.org/officeDocument/2006/relationships/hyperlink" Target="http://www.riss.kr/link?id=S000000085062" TargetMode="External"/><Relationship Id="rId12" Type="http://schemas.openxmlformats.org/officeDocument/2006/relationships/hyperlink" Target="http://www.riss.kr/link?id=S000011643918" TargetMode="External"/><Relationship Id="rId108" Type="http://schemas.openxmlformats.org/officeDocument/2006/relationships/hyperlink" Target="http://www.riss.kr/link?id=S000000005727" TargetMode="External"/><Relationship Id="rId315" Type="http://schemas.openxmlformats.org/officeDocument/2006/relationships/hyperlink" Target="http://www.riss.kr/link?id=S000000405461" TargetMode="External"/><Relationship Id="rId54" Type="http://schemas.openxmlformats.org/officeDocument/2006/relationships/hyperlink" Target="http://www.riss.kr/link?id=S000000023733" TargetMode="External"/><Relationship Id="rId96" Type="http://schemas.openxmlformats.org/officeDocument/2006/relationships/hyperlink" Target="http://www.riss.kr/link?id=S000011574174" TargetMode="External"/><Relationship Id="rId161" Type="http://schemas.openxmlformats.org/officeDocument/2006/relationships/hyperlink" Target="http://www.riss.kr/link?id=S000000014132" TargetMode="External"/><Relationship Id="rId217" Type="http://schemas.openxmlformats.org/officeDocument/2006/relationships/hyperlink" Target="http://www.riss.kr/link?id=S000000032775" TargetMode="External"/><Relationship Id="rId259" Type="http://schemas.openxmlformats.org/officeDocument/2006/relationships/hyperlink" Target="http://www.riss.kr/link?id=S000000411443" TargetMode="External"/><Relationship Id="rId23" Type="http://schemas.openxmlformats.org/officeDocument/2006/relationships/hyperlink" Target="http://www.riss.kr/link?id=S000000416313" TargetMode="External"/><Relationship Id="rId119" Type="http://schemas.openxmlformats.org/officeDocument/2006/relationships/hyperlink" Target="http://www.riss.kr/link?id=S000000084992" TargetMode="External"/><Relationship Id="rId270" Type="http://schemas.openxmlformats.org/officeDocument/2006/relationships/hyperlink" Target="http://www.riss.kr/link?id=S000000016421" TargetMode="External"/><Relationship Id="rId326" Type="http://schemas.openxmlformats.org/officeDocument/2006/relationships/hyperlink" Target="http://www.riss.kr/link?id=S000011608383" TargetMode="External"/><Relationship Id="rId65" Type="http://schemas.openxmlformats.org/officeDocument/2006/relationships/hyperlink" Target="http://www.riss.kr/link?id=S000020014860" TargetMode="External"/><Relationship Id="rId130" Type="http://schemas.openxmlformats.org/officeDocument/2006/relationships/hyperlink" Target="http://www.riss.kr/link?id=S000000085059" TargetMode="External"/><Relationship Id="rId172" Type="http://schemas.openxmlformats.org/officeDocument/2006/relationships/hyperlink" Target="http://www.riss.kr/link?id=S000000403122" TargetMode="External"/><Relationship Id="rId228" Type="http://schemas.openxmlformats.org/officeDocument/2006/relationships/hyperlink" Target="http://www.riss.kr/link?id=S000011645808" TargetMode="External"/><Relationship Id="rId281" Type="http://schemas.openxmlformats.org/officeDocument/2006/relationships/hyperlink" Target="http://www.riss.kr/link?id=S000020018715" TargetMode="External"/><Relationship Id="rId337" Type="http://schemas.openxmlformats.org/officeDocument/2006/relationships/hyperlink" Target="http://www.riss.kr/link?id=S000000068835" TargetMode="External"/><Relationship Id="rId34" Type="http://schemas.openxmlformats.org/officeDocument/2006/relationships/hyperlink" Target="http://www.riss.kr/link?id=S000000016770" TargetMode="External"/><Relationship Id="rId76" Type="http://schemas.openxmlformats.org/officeDocument/2006/relationships/hyperlink" Target="http://www.riss.kr/link?id=S000000023270" TargetMode="External"/><Relationship Id="rId141" Type="http://schemas.openxmlformats.org/officeDocument/2006/relationships/hyperlink" Target="http://www.riss.kr/link?id=S000000053824" TargetMode="External"/><Relationship Id="rId7" Type="http://schemas.openxmlformats.org/officeDocument/2006/relationships/hyperlink" Target="http://www.riss.kr/link?id=S000000085684" TargetMode="External"/><Relationship Id="rId183" Type="http://schemas.openxmlformats.org/officeDocument/2006/relationships/hyperlink" Target="http://www.riss.kr/link?id=S000000103712" TargetMode="External"/><Relationship Id="rId239" Type="http://schemas.openxmlformats.org/officeDocument/2006/relationships/hyperlink" Target="http://www.riss.kr/link?id=S000000013004" TargetMode="External"/><Relationship Id="rId250" Type="http://schemas.openxmlformats.org/officeDocument/2006/relationships/hyperlink" Target="http://www.riss.kr/link?id=S000000024059" TargetMode="External"/><Relationship Id="rId292" Type="http://schemas.openxmlformats.org/officeDocument/2006/relationships/hyperlink" Target="http://www.riss.kr/link?id=S000000045606" TargetMode="External"/><Relationship Id="rId306" Type="http://schemas.openxmlformats.org/officeDocument/2006/relationships/hyperlink" Target="http://www.riss.kr/link?id=S000000406986" TargetMode="External"/><Relationship Id="rId45" Type="http://schemas.openxmlformats.org/officeDocument/2006/relationships/hyperlink" Target="http://www.riss.kr/link?id=S000000015010" TargetMode="External"/><Relationship Id="rId87" Type="http://schemas.openxmlformats.org/officeDocument/2006/relationships/hyperlink" Target="http://www.riss.kr/link?id=S000000013018" TargetMode="External"/><Relationship Id="rId110" Type="http://schemas.openxmlformats.org/officeDocument/2006/relationships/hyperlink" Target="http://www.riss.kr/link?id=S000000021825" TargetMode="External"/><Relationship Id="rId152" Type="http://schemas.openxmlformats.org/officeDocument/2006/relationships/hyperlink" Target="http://www.riss.kr/link?id=S000031016520" TargetMode="External"/><Relationship Id="rId173" Type="http://schemas.openxmlformats.org/officeDocument/2006/relationships/hyperlink" Target="http://www.riss.kr/link?id=S000031019860" TargetMode="External"/><Relationship Id="rId194" Type="http://schemas.openxmlformats.org/officeDocument/2006/relationships/hyperlink" Target="http://www.riss.kr/link?id=S000031022759" TargetMode="External"/><Relationship Id="rId208" Type="http://schemas.openxmlformats.org/officeDocument/2006/relationships/hyperlink" Target="http://www.riss.kr/link?id=S000000015442" TargetMode="External"/><Relationship Id="rId229" Type="http://schemas.openxmlformats.org/officeDocument/2006/relationships/hyperlink" Target="http://www.riss.kr/link?id=S000011645808" TargetMode="External"/><Relationship Id="rId240" Type="http://schemas.openxmlformats.org/officeDocument/2006/relationships/hyperlink" Target="http://www.riss.kr/link?id=S000000020481" TargetMode="External"/><Relationship Id="rId261" Type="http://schemas.openxmlformats.org/officeDocument/2006/relationships/hyperlink" Target="http://www.riss.kr/link?id=S000000408945" TargetMode="External"/><Relationship Id="rId14" Type="http://schemas.openxmlformats.org/officeDocument/2006/relationships/hyperlink" Target="http://www.riss.kr/link?id=S000000416593" TargetMode="External"/><Relationship Id="rId35" Type="http://schemas.openxmlformats.org/officeDocument/2006/relationships/hyperlink" Target="http://www.riss.kr/link?id=S000000021022" TargetMode="External"/><Relationship Id="rId56" Type="http://schemas.openxmlformats.org/officeDocument/2006/relationships/hyperlink" Target="http://www.riss.kr/link?id=S000000047707" TargetMode="External"/><Relationship Id="rId77" Type="http://schemas.openxmlformats.org/officeDocument/2006/relationships/hyperlink" Target="http://www.riss.kr/link?id=S000000038498" TargetMode="External"/><Relationship Id="rId100" Type="http://schemas.openxmlformats.org/officeDocument/2006/relationships/hyperlink" Target="http://www.riss.kr/link?id=S000000416468" TargetMode="External"/><Relationship Id="rId282" Type="http://schemas.openxmlformats.org/officeDocument/2006/relationships/hyperlink" Target="http://www.riss.kr/link?id=S000000057525" TargetMode="External"/><Relationship Id="rId317" Type="http://schemas.openxmlformats.org/officeDocument/2006/relationships/hyperlink" Target="http://www.riss.kr/link?id=S000000411823" TargetMode="External"/><Relationship Id="rId338" Type="http://schemas.openxmlformats.org/officeDocument/2006/relationships/hyperlink" Target="http://www.riss.kr/link?id=S145151" TargetMode="External"/><Relationship Id="rId8" Type="http://schemas.openxmlformats.org/officeDocument/2006/relationships/hyperlink" Target="http://www.riss.kr/link?id=S000000085064" TargetMode="External"/><Relationship Id="rId98" Type="http://schemas.openxmlformats.org/officeDocument/2006/relationships/hyperlink" Target="http://www.riss.kr/link?id=S000000090813" TargetMode="External"/><Relationship Id="rId121" Type="http://schemas.openxmlformats.org/officeDocument/2006/relationships/hyperlink" Target="http://www.riss.kr/link?id=S000000006702" TargetMode="External"/><Relationship Id="rId142" Type="http://schemas.openxmlformats.org/officeDocument/2006/relationships/hyperlink" Target="http://www.riss.kr/link?id=S000000017106" TargetMode="External"/><Relationship Id="rId163" Type="http://schemas.openxmlformats.org/officeDocument/2006/relationships/hyperlink" Target="http://www.riss.kr/link?id=S000000084754" TargetMode="External"/><Relationship Id="rId184" Type="http://schemas.openxmlformats.org/officeDocument/2006/relationships/hyperlink" Target="http://www.riss.kr/link?id=S000000143761" TargetMode="External"/><Relationship Id="rId219" Type="http://schemas.openxmlformats.org/officeDocument/2006/relationships/hyperlink" Target="http://www.riss.kr/link?id=S000031002550" TargetMode="External"/><Relationship Id="rId230" Type="http://schemas.openxmlformats.org/officeDocument/2006/relationships/hyperlink" Target="http://www.riss.kr/link?id=S000000406556" TargetMode="External"/><Relationship Id="rId251" Type="http://schemas.openxmlformats.org/officeDocument/2006/relationships/hyperlink" Target="http://www.riss.kr/link?id=S000031031621" TargetMode="External"/><Relationship Id="rId25" Type="http://schemas.openxmlformats.org/officeDocument/2006/relationships/hyperlink" Target="http://www.riss.kr/link?id=S000000416313" TargetMode="External"/><Relationship Id="rId46" Type="http://schemas.openxmlformats.org/officeDocument/2006/relationships/hyperlink" Target="http://www.riss.kr/link?id=S000000017973" TargetMode="External"/><Relationship Id="rId67" Type="http://schemas.openxmlformats.org/officeDocument/2006/relationships/hyperlink" Target="http://www.riss.kr/link?id=S000000414032" TargetMode="External"/><Relationship Id="rId272" Type="http://schemas.openxmlformats.org/officeDocument/2006/relationships/hyperlink" Target="http://www.riss.kr/link?id=S000000060316" TargetMode="External"/><Relationship Id="rId293" Type="http://schemas.openxmlformats.org/officeDocument/2006/relationships/hyperlink" Target="http://www.riss.kr/link?id=S000000054731" TargetMode="External"/><Relationship Id="rId307" Type="http://schemas.openxmlformats.org/officeDocument/2006/relationships/hyperlink" Target="http://www.riss.kr/link?id=S000000409083" TargetMode="External"/><Relationship Id="rId328" Type="http://schemas.openxmlformats.org/officeDocument/2006/relationships/hyperlink" Target="http://www.riss.kr/link?id=S000000018474" TargetMode="External"/><Relationship Id="rId88" Type="http://schemas.openxmlformats.org/officeDocument/2006/relationships/hyperlink" Target="http://www.riss.kr/link?id=S000000405881" TargetMode="External"/><Relationship Id="rId111" Type="http://schemas.openxmlformats.org/officeDocument/2006/relationships/hyperlink" Target="http://www.riss.kr/link?id=S000000012886" TargetMode="External"/><Relationship Id="rId132" Type="http://schemas.openxmlformats.org/officeDocument/2006/relationships/hyperlink" Target="http://www.riss.kr/link?id=S000000403053" TargetMode="External"/><Relationship Id="rId153" Type="http://schemas.openxmlformats.org/officeDocument/2006/relationships/hyperlink" Target="http://www.riss.kr/link?id=S000000085655" TargetMode="External"/><Relationship Id="rId174" Type="http://schemas.openxmlformats.org/officeDocument/2006/relationships/hyperlink" Target="http://www.riss.kr/link?id=S000000024191" TargetMode="External"/><Relationship Id="rId195" Type="http://schemas.openxmlformats.org/officeDocument/2006/relationships/hyperlink" Target="http://www.riss.kr/link?id=S000000066297" TargetMode="External"/><Relationship Id="rId209" Type="http://schemas.openxmlformats.org/officeDocument/2006/relationships/hyperlink" Target="http://www.riss.kr/link?id=S000000024318" TargetMode="External"/><Relationship Id="rId220" Type="http://schemas.openxmlformats.org/officeDocument/2006/relationships/hyperlink" Target="http://www.riss.kr/link?id=S000000018041" TargetMode="External"/><Relationship Id="rId241" Type="http://schemas.openxmlformats.org/officeDocument/2006/relationships/hyperlink" Target="http://www.riss.kr/link?id=S000000028412" TargetMode="External"/><Relationship Id="rId15" Type="http://schemas.openxmlformats.org/officeDocument/2006/relationships/hyperlink" Target="http://www.riss.kr/link?id=S000000411961" TargetMode="External"/><Relationship Id="rId36" Type="http://schemas.openxmlformats.org/officeDocument/2006/relationships/hyperlink" Target="http://www.riss.kr/link?id=S000000411817" TargetMode="External"/><Relationship Id="rId57" Type="http://schemas.openxmlformats.org/officeDocument/2006/relationships/hyperlink" Target="http://www.riss.kr/link?id=S000000013653" TargetMode="External"/><Relationship Id="rId262" Type="http://schemas.openxmlformats.org/officeDocument/2006/relationships/hyperlink" Target="http://www.riss.kr/link?id=S000000028021" TargetMode="External"/><Relationship Id="rId283" Type="http://schemas.openxmlformats.org/officeDocument/2006/relationships/hyperlink" Target="http://www.riss.kr/link?id=S000000411680" TargetMode="External"/><Relationship Id="rId318" Type="http://schemas.openxmlformats.org/officeDocument/2006/relationships/hyperlink" Target="http://www.riss.kr/link?id=S000000021818" TargetMode="External"/><Relationship Id="rId339" Type="http://schemas.openxmlformats.org/officeDocument/2006/relationships/hyperlink" Target="http://www.riss.kr/link?id=S49232" TargetMode="External"/><Relationship Id="rId78" Type="http://schemas.openxmlformats.org/officeDocument/2006/relationships/hyperlink" Target="http://www.riss.kr/link?id=S000000142245" TargetMode="External"/><Relationship Id="rId99" Type="http://schemas.openxmlformats.org/officeDocument/2006/relationships/hyperlink" Target="http://www.riss.kr/link?id=S000000061738" TargetMode="External"/><Relationship Id="rId101" Type="http://schemas.openxmlformats.org/officeDocument/2006/relationships/hyperlink" Target="http://www.riss.kr/link?id=S000000013093" TargetMode="External"/><Relationship Id="rId122" Type="http://schemas.openxmlformats.org/officeDocument/2006/relationships/hyperlink" Target="http://www.riss.kr/link?id=S000000409064" TargetMode="External"/><Relationship Id="rId143" Type="http://schemas.openxmlformats.org/officeDocument/2006/relationships/hyperlink" Target="http://www.riss.kr/link?id=S000000085063" TargetMode="External"/><Relationship Id="rId164" Type="http://schemas.openxmlformats.org/officeDocument/2006/relationships/hyperlink" Target="http://www.riss.kr/link?id=S000000028649" TargetMode="External"/><Relationship Id="rId185" Type="http://schemas.openxmlformats.org/officeDocument/2006/relationships/hyperlink" Target="http://www.riss.kr/link?id=S000000024295" TargetMode="External"/><Relationship Id="rId9" Type="http://schemas.openxmlformats.org/officeDocument/2006/relationships/hyperlink" Target="http://www.riss.kr/link?id=S000000085087" TargetMode="External"/><Relationship Id="rId210" Type="http://schemas.openxmlformats.org/officeDocument/2006/relationships/hyperlink" Target="http://www.riss.kr/link?id=S000000408494" TargetMode="External"/><Relationship Id="rId26" Type="http://schemas.openxmlformats.org/officeDocument/2006/relationships/hyperlink" Target="http://www.riss.kr/link?id=S000031017123" TargetMode="External"/><Relationship Id="rId231" Type="http://schemas.openxmlformats.org/officeDocument/2006/relationships/hyperlink" Target="http://www.riss.kr/link?id=S000000403091" TargetMode="External"/><Relationship Id="rId252" Type="http://schemas.openxmlformats.org/officeDocument/2006/relationships/hyperlink" Target="http://www.riss.kr/link?id=S000000060849" TargetMode="External"/><Relationship Id="rId273" Type="http://schemas.openxmlformats.org/officeDocument/2006/relationships/hyperlink" Target="http://www.riss.kr/link?id=S000000020489" TargetMode="External"/><Relationship Id="rId294" Type="http://schemas.openxmlformats.org/officeDocument/2006/relationships/hyperlink" Target="http://www.riss.kr/link?id=S000000018681" TargetMode="External"/><Relationship Id="rId308" Type="http://schemas.openxmlformats.org/officeDocument/2006/relationships/hyperlink" Target="http://www.riss.kr/link?id=S000000078120" TargetMode="External"/><Relationship Id="rId329" Type="http://schemas.openxmlformats.org/officeDocument/2006/relationships/hyperlink" Target="http://www.riss.kr/link?id=S000000103753" TargetMode="External"/><Relationship Id="rId47" Type="http://schemas.openxmlformats.org/officeDocument/2006/relationships/hyperlink" Target="http://www.riss.kr/link?id=S000031025513" TargetMode="External"/><Relationship Id="rId68" Type="http://schemas.openxmlformats.org/officeDocument/2006/relationships/hyperlink" Target="http://www.riss.kr/link?id=S000000143212" TargetMode="External"/><Relationship Id="rId89" Type="http://schemas.openxmlformats.org/officeDocument/2006/relationships/hyperlink" Target="http://www.riss.kr/link?id=S000000069578" TargetMode="External"/><Relationship Id="rId112" Type="http://schemas.openxmlformats.org/officeDocument/2006/relationships/hyperlink" Target="http://www.riss.kr/link?id=S000000408515" TargetMode="External"/><Relationship Id="rId133" Type="http://schemas.openxmlformats.org/officeDocument/2006/relationships/hyperlink" Target="http://www.riss.kr/link?id=S000000085061" TargetMode="External"/><Relationship Id="rId154" Type="http://schemas.openxmlformats.org/officeDocument/2006/relationships/hyperlink" Target="http://www.riss.kr/link?id=S000000023916" TargetMode="External"/><Relationship Id="rId175" Type="http://schemas.openxmlformats.org/officeDocument/2006/relationships/hyperlink" Target="http://www.riss.kr/link?id=S000000085059" TargetMode="External"/><Relationship Id="rId196" Type="http://schemas.openxmlformats.org/officeDocument/2006/relationships/hyperlink" Target="http://www.riss.kr/link?id=S000000411896" TargetMode="External"/><Relationship Id="rId200" Type="http://schemas.openxmlformats.org/officeDocument/2006/relationships/hyperlink" Target="http://www.riss.kr/link?id=S000000020151" TargetMode="External"/><Relationship Id="rId16" Type="http://schemas.openxmlformats.org/officeDocument/2006/relationships/hyperlink" Target="http://www.riss.kr/link?id=S000000006934" TargetMode="External"/><Relationship Id="rId221" Type="http://schemas.openxmlformats.org/officeDocument/2006/relationships/hyperlink" Target="http://www.riss.kr/link?id=S000000023977" TargetMode="External"/><Relationship Id="rId242" Type="http://schemas.openxmlformats.org/officeDocument/2006/relationships/hyperlink" Target="http://www.riss.kr/link?id=S000011574227" TargetMode="External"/><Relationship Id="rId263" Type="http://schemas.openxmlformats.org/officeDocument/2006/relationships/hyperlink" Target="http://www.riss.kr/link?id=S000000005647" TargetMode="External"/><Relationship Id="rId284" Type="http://schemas.openxmlformats.org/officeDocument/2006/relationships/hyperlink" Target="http://www.riss.kr/link?id=S000000411686" TargetMode="External"/><Relationship Id="rId319" Type="http://schemas.openxmlformats.org/officeDocument/2006/relationships/hyperlink" Target="http://www.riss.kr/link?id=S000000048076" TargetMode="External"/><Relationship Id="rId37" Type="http://schemas.openxmlformats.org/officeDocument/2006/relationships/hyperlink" Target="http://www.riss.kr/link?id=S000000045887" TargetMode="External"/><Relationship Id="rId58" Type="http://schemas.openxmlformats.org/officeDocument/2006/relationships/hyperlink" Target="http://www.riss.kr/link?id=S000000410637" TargetMode="External"/><Relationship Id="rId79" Type="http://schemas.openxmlformats.org/officeDocument/2006/relationships/hyperlink" Target="http://www.riss.kr/link?id=S000000023923" TargetMode="External"/><Relationship Id="rId102" Type="http://schemas.openxmlformats.org/officeDocument/2006/relationships/hyperlink" Target="http://www.riss.kr/link?id=S000031019436" TargetMode="External"/><Relationship Id="rId123" Type="http://schemas.openxmlformats.org/officeDocument/2006/relationships/hyperlink" Target="http://www.riss.kr/link?id=S000000084853" TargetMode="External"/><Relationship Id="rId144" Type="http://schemas.openxmlformats.org/officeDocument/2006/relationships/hyperlink" Target="http://www.riss.kr/link?id=S000000029120" TargetMode="External"/><Relationship Id="rId330" Type="http://schemas.openxmlformats.org/officeDocument/2006/relationships/hyperlink" Target="http://www.riss.kr/link?id=S000000023151" TargetMode="External"/><Relationship Id="rId90" Type="http://schemas.openxmlformats.org/officeDocument/2006/relationships/hyperlink" Target="http://www.riss.kr/link?id=S000000084854" TargetMode="External"/><Relationship Id="rId165" Type="http://schemas.openxmlformats.org/officeDocument/2006/relationships/hyperlink" Target="http://www.riss.kr/link?id=S000000037687" TargetMode="External"/><Relationship Id="rId186" Type="http://schemas.openxmlformats.org/officeDocument/2006/relationships/hyperlink" Target="http://www.riss.kr/link?id=S000000418695" TargetMode="External"/><Relationship Id="rId211" Type="http://schemas.openxmlformats.org/officeDocument/2006/relationships/hyperlink" Target="http://www.riss.kr/link?id=S000000412772" TargetMode="External"/><Relationship Id="rId232" Type="http://schemas.openxmlformats.org/officeDocument/2006/relationships/hyperlink" Target="http://www.riss.kr/link?id=S000000407097" TargetMode="External"/><Relationship Id="rId253" Type="http://schemas.openxmlformats.org/officeDocument/2006/relationships/hyperlink" Target="http://www.riss.kr/link?id=S000000403065" TargetMode="External"/><Relationship Id="rId274" Type="http://schemas.openxmlformats.org/officeDocument/2006/relationships/hyperlink" Target="http://www.riss.kr/link?id=S000000036618" TargetMode="External"/><Relationship Id="rId295" Type="http://schemas.openxmlformats.org/officeDocument/2006/relationships/hyperlink" Target="http://www.riss.kr/link?id=S000000402300" TargetMode="External"/><Relationship Id="rId309" Type="http://schemas.openxmlformats.org/officeDocument/2006/relationships/hyperlink" Target="http://www.riss.kr/link?id=S000000085083" TargetMode="External"/><Relationship Id="rId27" Type="http://schemas.openxmlformats.org/officeDocument/2006/relationships/hyperlink" Target="http://www.riss.kr/link?id=S000000084851" TargetMode="External"/><Relationship Id="rId48" Type="http://schemas.openxmlformats.org/officeDocument/2006/relationships/hyperlink" Target="http://www.riss.kr/link?id=S000000412006" TargetMode="External"/><Relationship Id="rId69" Type="http://schemas.openxmlformats.org/officeDocument/2006/relationships/hyperlink" Target="http://www.riss.kr/link?id=S000000416313" TargetMode="External"/><Relationship Id="rId113" Type="http://schemas.openxmlformats.org/officeDocument/2006/relationships/hyperlink" Target="http://www.riss.kr/link?id=S000031002550" TargetMode="External"/><Relationship Id="rId134" Type="http://schemas.openxmlformats.org/officeDocument/2006/relationships/hyperlink" Target="http://www.riss.kr/link?id=S000000023771" TargetMode="External"/><Relationship Id="rId320" Type="http://schemas.openxmlformats.org/officeDocument/2006/relationships/hyperlink" Target="http://www.riss.kr/link?id=S000000024303" TargetMode="External"/><Relationship Id="rId80" Type="http://schemas.openxmlformats.org/officeDocument/2006/relationships/hyperlink" Target="http://www.riss.kr/link?id=S000000403374" TargetMode="External"/><Relationship Id="rId155" Type="http://schemas.openxmlformats.org/officeDocument/2006/relationships/hyperlink" Target="http://www.riss.kr/link?id=S000000018505" TargetMode="External"/><Relationship Id="rId176" Type="http://schemas.openxmlformats.org/officeDocument/2006/relationships/hyperlink" Target="http://www.riss.kr/link?id=S000000015784" TargetMode="External"/><Relationship Id="rId197" Type="http://schemas.openxmlformats.org/officeDocument/2006/relationships/hyperlink" Target="http://www.riss.kr/link?id=S000000018371" TargetMode="External"/><Relationship Id="rId201" Type="http://schemas.openxmlformats.org/officeDocument/2006/relationships/hyperlink" Target="http://www.riss.kr/link?id=S000000402116" TargetMode="External"/><Relationship Id="rId222" Type="http://schemas.openxmlformats.org/officeDocument/2006/relationships/hyperlink" Target="http://www.riss.kr/link?id=S000000023106" TargetMode="External"/><Relationship Id="rId243" Type="http://schemas.openxmlformats.org/officeDocument/2006/relationships/hyperlink" Target="http://www.riss.kr/link?id=S000000417511" TargetMode="External"/><Relationship Id="rId264" Type="http://schemas.openxmlformats.org/officeDocument/2006/relationships/hyperlink" Target="http://www.riss.kr/link?id=S000000061060" TargetMode="External"/><Relationship Id="rId285" Type="http://schemas.openxmlformats.org/officeDocument/2006/relationships/hyperlink" Target="http://www.riss.kr/link?id=S000000402810" TargetMode="External"/><Relationship Id="rId17" Type="http://schemas.openxmlformats.org/officeDocument/2006/relationships/hyperlink" Target="http://www.riss.kr/link?id=S000000417245" TargetMode="External"/><Relationship Id="rId38" Type="http://schemas.openxmlformats.org/officeDocument/2006/relationships/hyperlink" Target="http://www.riss.kr/link?id=S000000016334" TargetMode="External"/><Relationship Id="rId59" Type="http://schemas.openxmlformats.org/officeDocument/2006/relationships/hyperlink" Target="http://www.riss.kr/link?id=S000000021762" TargetMode="External"/><Relationship Id="rId103" Type="http://schemas.openxmlformats.org/officeDocument/2006/relationships/hyperlink" Target="http://www.riss.kr/link?id=S000000412133" TargetMode="External"/><Relationship Id="rId124" Type="http://schemas.openxmlformats.org/officeDocument/2006/relationships/hyperlink" Target="http://www.riss.kr/link?id=S000000402766" TargetMode="External"/><Relationship Id="rId310" Type="http://schemas.openxmlformats.org/officeDocument/2006/relationships/hyperlink" Target="http://www.riss.kr/link?id=S000000023659" TargetMode="External"/><Relationship Id="rId70" Type="http://schemas.openxmlformats.org/officeDocument/2006/relationships/hyperlink" Target="http://www.riss.kr/link?id=S000000412530" TargetMode="External"/><Relationship Id="rId91" Type="http://schemas.openxmlformats.org/officeDocument/2006/relationships/hyperlink" Target="http://www.riss.kr/link?id=S000000084854" TargetMode="External"/><Relationship Id="rId145" Type="http://schemas.openxmlformats.org/officeDocument/2006/relationships/hyperlink" Target="http://www.riss.kr/link?id=S000000018510" TargetMode="External"/><Relationship Id="rId166" Type="http://schemas.openxmlformats.org/officeDocument/2006/relationships/hyperlink" Target="http://www.riss.kr/link?id=S000000402860" TargetMode="External"/><Relationship Id="rId187" Type="http://schemas.openxmlformats.org/officeDocument/2006/relationships/hyperlink" Target="http://www.riss.kr/link?id=S000000410977" TargetMode="External"/><Relationship Id="rId331" Type="http://schemas.openxmlformats.org/officeDocument/2006/relationships/hyperlink" Target="http://www.riss.kr/link?id=S000000058395" TargetMode="External"/><Relationship Id="rId1" Type="http://schemas.openxmlformats.org/officeDocument/2006/relationships/hyperlink" Target="http://www.riss.kr/link?id=S000000400194" TargetMode="External"/><Relationship Id="rId212" Type="http://schemas.openxmlformats.org/officeDocument/2006/relationships/hyperlink" Target="http://www.riss.kr/link?id=S000000062151" TargetMode="External"/><Relationship Id="rId233" Type="http://schemas.openxmlformats.org/officeDocument/2006/relationships/hyperlink" Target="http://www.riss.kr/link?id=S000000085301" TargetMode="External"/><Relationship Id="rId254" Type="http://schemas.openxmlformats.org/officeDocument/2006/relationships/hyperlink" Target="http://www.riss.kr/link?id=S000000410920" TargetMode="External"/><Relationship Id="rId28" Type="http://schemas.openxmlformats.org/officeDocument/2006/relationships/hyperlink" Target="http://www.riss.kr/link?id=S000000403884" TargetMode="External"/><Relationship Id="rId49" Type="http://schemas.openxmlformats.org/officeDocument/2006/relationships/hyperlink" Target="http://www.riss.kr/link?id=S000000057695" TargetMode="External"/><Relationship Id="rId114" Type="http://schemas.openxmlformats.org/officeDocument/2006/relationships/hyperlink" Target="http://www.riss.kr/link?id=S000090000342" TargetMode="External"/><Relationship Id="rId275" Type="http://schemas.openxmlformats.org/officeDocument/2006/relationships/hyperlink" Target="http://www.riss.kr/link?id=S000011574013" TargetMode="External"/><Relationship Id="rId296" Type="http://schemas.openxmlformats.org/officeDocument/2006/relationships/hyperlink" Target="http://www.riss.kr/link?id=S000000415833" TargetMode="External"/><Relationship Id="rId300" Type="http://schemas.openxmlformats.org/officeDocument/2006/relationships/hyperlink" Target="http://www.riss.kr/link?id=S000000016479" TargetMode="External"/><Relationship Id="rId60" Type="http://schemas.openxmlformats.org/officeDocument/2006/relationships/hyperlink" Target="http://www.riss.kr/link?id=S000030002969" TargetMode="External"/><Relationship Id="rId81" Type="http://schemas.openxmlformats.org/officeDocument/2006/relationships/hyperlink" Target="http://www.riss.kr/link?id=S000000404239" TargetMode="External"/><Relationship Id="rId135" Type="http://schemas.openxmlformats.org/officeDocument/2006/relationships/hyperlink" Target="http://www.riss.kr/link?id=S000000036606" TargetMode="External"/><Relationship Id="rId156" Type="http://schemas.openxmlformats.org/officeDocument/2006/relationships/hyperlink" Target="http://www.riss.kr/link?id=S000000143921" TargetMode="External"/><Relationship Id="rId177" Type="http://schemas.openxmlformats.org/officeDocument/2006/relationships/hyperlink" Target="http://www.riss.kr/link?id=S000020010965" TargetMode="External"/><Relationship Id="rId198" Type="http://schemas.openxmlformats.org/officeDocument/2006/relationships/hyperlink" Target="http://www.riss.kr/link?id=S000031001115" TargetMode="External"/><Relationship Id="rId321" Type="http://schemas.openxmlformats.org/officeDocument/2006/relationships/hyperlink" Target="http://www.riss.kr/link?id=S000000032559" TargetMode="External"/><Relationship Id="rId202" Type="http://schemas.openxmlformats.org/officeDocument/2006/relationships/hyperlink" Target="http://www.riss.kr/link?id=S000000028328" TargetMode="External"/><Relationship Id="rId223" Type="http://schemas.openxmlformats.org/officeDocument/2006/relationships/hyperlink" Target="http://www.riss.kr/link?id=S000000057525" TargetMode="External"/><Relationship Id="rId244" Type="http://schemas.openxmlformats.org/officeDocument/2006/relationships/hyperlink" Target="http://www.riss.kr/link?id=S000000015711" TargetMode="External"/><Relationship Id="rId18" Type="http://schemas.openxmlformats.org/officeDocument/2006/relationships/hyperlink" Target="http://www.riss.kr/link?id=S000000015429" TargetMode="External"/><Relationship Id="rId39" Type="http://schemas.openxmlformats.org/officeDocument/2006/relationships/hyperlink" Target="http://www.riss.kr/link?id=S000000018528" TargetMode="External"/><Relationship Id="rId265" Type="http://schemas.openxmlformats.org/officeDocument/2006/relationships/hyperlink" Target="http://www.riss.kr/link?id=S000000023685" TargetMode="External"/><Relationship Id="rId286" Type="http://schemas.openxmlformats.org/officeDocument/2006/relationships/hyperlink" Target="http://www.riss.kr/link?id=S000031015297" TargetMode="External"/><Relationship Id="rId50" Type="http://schemas.openxmlformats.org/officeDocument/2006/relationships/hyperlink" Target="http://www.riss.kr/link?id=S000000085068" TargetMode="External"/><Relationship Id="rId104" Type="http://schemas.openxmlformats.org/officeDocument/2006/relationships/hyperlink" Target="http://www.riss.kr/link?id=S000000416110" TargetMode="External"/><Relationship Id="rId125" Type="http://schemas.openxmlformats.org/officeDocument/2006/relationships/hyperlink" Target="http://www.riss.kr/link?id=S000000402842" TargetMode="External"/><Relationship Id="rId146" Type="http://schemas.openxmlformats.org/officeDocument/2006/relationships/hyperlink" Target="http://www.riss.kr/link?id=S000000412624" TargetMode="External"/><Relationship Id="rId167" Type="http://schemas.openxmlformats.org/officeDocument/2006/relationships/hyperlink" Target="http://www.riss.kr/link?id=S000000404360" TargetMode="External"/><Relationship Id="rId188" Type="http://schemas.openxmlformats.org/officeDocument/2006/relationships/hyperlink" Target="http://www.riss.kr/link?id=S000000023863" TargetMode="External"/><Relationship Id="rId311" Type="http://schemas.openxmlformats.org/officeDocument/2006/relationships/hyperlink" Target="http://www.riss.kr/link?id=S000000401469" TargetMode="External"/><Relationship Id="rId332" Type="http://schemas.openxmlformats.org/officeDocument/2006/relationships/hyperlink" Target="http://www.riss.kr/link?id=S000000068076" TargetMode="External"/><Relationship Id="rId71" Type="http://schemas.openxmlformats.org/officeDocument/2006/relationships/hyperlink" Target="http://www.riss.kr/link?id=S000000402756" TargetMode="External"/><Relationship Id="rId92" Type="http://schemas.openxmlformats.org/officeDocument/2006/relationships/hyperlink" Target="http://www.riss.kr/link?id=S000031002258" TargetMode="External"/><Relationship Id="rId213" Type="http://schemas.openxmlformats.org/officeDocument/2006/relationships/hyperlink" Target="http://www.riss.kr/link?id=S000011584229" TargetMode="External"/><Relationship Id="rId234" Type="http://schemas.openxmlformats.org/officeDocument/2006/relationships/hyperlink" Target="http://www.riss.kr/link?id=S000020011651" TargetMode="External"/><Relationship Id="rId2" Type="http://schemas.openxmlformats.org/officeDocument/2006/relationships/hyperlink" Target="http://www.riss.kr/link?id=S000000013988" TargetMode="External"/><Relationship Id="rId29" Type="http://schemas.openxmlformats.org/officeDocument/2006/relationships/hyperlink" Target="http://www.riss.kr/link?id=S000000416533" TargetMode="External"/><Relationship Id="rId255" Type="http://schemas.openxmlformats.org/officeDocument/2006/relationships/hyperlink" Target="http://www.riss.kr/link?id=S000000023602" TargetMode="External"/><Relationship Id="rId276" Type="http://schemas.openxmlformats.org/officeDocument/2006/relationships/hyperlink" Target="http://www.riss.kr/link?id=S000000023959" TargetMode="External"/><Relationship Id="rId297" Type="http://schemas.openxmlformats.org/officeDocument/2006/relationships/hyperlink" Target="http://www.riss.kr/link?id=S000000406360" TargetMode="External"/><Relationship Id="rId40" Type="http://schemas.openxmlformats.org/officeDocument/2006/relationships/hyperlink" Target="http://www.riss.kr/link?id=S000000084852" TargetMode="External"/><Relationship Id="rId115" Type="http://schemas.openxmlformats.org/officeDocument/2006/relationships/hyperlink" Target="http://www.riss.kr/link?id=S000000402803" TargetMode="External"/><Relationship Id="rId136" Type="http://schemas.openxmlformats.org/officeDocument/2006/relationships/hyperlink" Target="http://www.riss.kr/link?id=S000000408961" TargetMode="External"/><Relationship Id="rId157" Type="http://schemas.openxmlformats.org/officeDocument/2006/relationships/hyperlink" Target="http://www.riss.kr/link?id=S000020014487" TargetMode="External"/><Relationship Id="rId178" Type="http://schemas.openxmlformats.org/officeDocument/2006/relationships/hyperlink" Target="http://www.riss.kr/link?id=S000020011062" TargetMode="External"/><Relationship Id="rId301" Type="http://schemas.openxmlformats.org/officeDocument/2006/relationships/hyperlink" Target="http://www.riss.kr/link?id=S000000084678" TargetMode="External"/><Relationship Id="rId322" Type="http://schemas.openxmlformats.org/officeDocument/2006/relationships/hyperlink" Target="http://www.riss.kr/link?id=S000000408945" TargetMode="External"/><Relationship Id="rId61" Type="http://schemas.openxmlformats.org/officeDocument/2006/relationships/hyperlink" Target="http://www.riss.kr/link?id=S000000403884" TargetMode="External"/><Relationship Id="rId82" Type="http://schemas.openxmlformats.org/officeDocument/2006/relationships/hyperlink" Target="http://www.riss.kr/link?id=S000000402627" TargetMode="External"/><Relationship Id="rId199" Type="http://schemas.openxmlformats.org/officeDocument/2006/relationships/hyperlink" Target="http://www.riss.kr/link?id=S000000005291" TargetMode="External"/><Relationship Id="rId203" Type="http://schemas.openxmlformats.org/officeDocument/2006/relationships/hyperlink" Target="http://www.riss.kr/link?id=S000000418603" TargetMode="External"/><Relationship Id="rId19" Type="http://schemas.openxmlformats.org/officeDocument/2006/relationships/hyperlink" Target="http://www.riss.kr/link?id=S000090001392" TargetMode="External"/><Relationship Id="rId224" Type="http://schemas.openxmlformats.org/officeDocument/2006/relationships/hyperlink" Target="http://www.riss.kr/link?id=S000011644905" TargetMode="External"/><Relationship Id="rId245" Type="http://schemas.openxmlformats.org/officeDocument/2006/relationships/hyperlink" Target="http://www.riss.kr/link?id=S000000018491" TargetMode="External"/><Relationship Id="rId266" Type="http://schemas.openxmlformats.org/officeDocument/2006/relationships/hyperlink" Target="http://www.riss.kr/link?id=S000000012800" TargetMode="External"/><Relationship Id="rId287" Type="http://schemas.openxmlformats.org/officeDocument/2006/relationships/hyperlink" Target="http://www.riss.kr/link?id=S000000017927" TargetMode="External"/><Relationship Id="rId30" Type="http://schemas.openxmlformats.org/officeDocument/2006/relationships/hyperlink" Target="http://www.riss.kr/link?id=S000000404476" TargetMode="External"/><Relationship Id="rId105" Type="http://schemas.openxmlformats.org/officeDocument/2006/relationships/hyperlink" Target="http://www.riss.kr/link?id=S000000017675" TargetMode="External"/><Relationship Id="rId126" Type="http://schemas.openxmlformats.org/officeDocument/2006/relationships/hyperlink" Target="http://www.riss.kr/link?id=S000000028501" TargetMode="External"/><Relationship Id="rId147" Type="http://schemas.openxmlformats.org/officeDocument/2006/relationships/hyperlink" Target="http://www.riss.kr/link?id=S000000018508" TargetMode="External"/><Relationship Id="rId168" Type="http://schemas.openxmlformats.org/officeDocument/2006/relationships/hyperlink" Target="http://www.riss.kr/link?id=S000000404241" TargetMode="External"/><Relationship Id="rId312" Type="http://schemas.openxmlformats.org/officeDocument/2006/relationships/hyperlink" Target="http://www.riss.kr/link?id=S000000406446" TargetMode="External"/><Relationship Id="rId333" Type="http://schemas.openxmlformats.org/officeDocument/2006/relationships/hyperlink" Target="http://www.riss.kr/link?id=S000000415125" TargetMode="External"/><Relationship Id="rId51" Type="http://schemas.openxmlformats.org/officeDocument/2006/relationships/hyperlink" Target="http://www.riss.kr/link?id=S000000404418" TargetMode="External"/><Relationship Id="rId72" Type="http://schemas.openxmlformats.org/officeDocument/2006/relationships/hyperlink" Target="http://www.riss.kr/link?id=S000031015110" TargetMode="External"/><Relationship Id="rId93" Type="http://schemas.openxmlformats.org/officeDocument/2006/relationships/hyperlink" Target="http://www.riss.kr/link?id=S000000023847" TargetMode="External"/><Relationship Id="rId189" Type="http://schemas.openxmlformats.org/officeDocument/2006/relationships/hyperlink" Target="http://www.riss.kr/link?id=S000000084982" TargetMode="External"/><Relationship Id="rId3" Type="http://schemas.openxmlformats.org/officeDocument/2006/relationships/hyperlink" Target="http://www.riss.kr/link?id=S000000085693" TargetMode="External"/><Relationship Id="rId214" Type="http://schemas.openxmlformats.org/officeDocument/2006/relationships/hyperlink" Target="http://www.riss.kr/link?id=S000000012400" TargetMode="External"/><Relationship Id="rId235" Type="http://schemas.openxmlformats.org/officeDocument/2006/relationships/hyperlink" Target="http://www.riss.kr/link?id=S000000085070" TargetMode="External"/><Relationship Id="rId256" Type="http://schemas.openxmlformats.org/officeDocument/2006/relationships/hyperlink" Target="http://www.riss.kr/link?id=S000000015411" TargetMode="External"/><Relationship Id="rId277" Type="http://schemas.openxmlformats.org/officeDocument/2006/relationships/hyperlink" Target="http://www.riss.kr/link?id=S000000012582" TargetMode="External"/><Relationship Id="rId298" Type="http://schemas.openxmlformats.org/officeDocument/2006/relationships/hyperlink" Target="http://www.riss.kr/link?id=S000000416596" TargetMode="External"/><Relationship Id="rId116" Type="http://schemas.openxmlformats.org/officeDocument/2006/relationships/hyperlink" Target="http://www.riss.kr/link?id=S000020011511" TargetMode="External"/><Relationship Id="rId137" Type="http://schemas.openxmlformats.org/officeDocument/2006/relationships/hyperlink" Target="http://www.riss.kr/link?id=S000000005880" TargetMode="External"/><Relationship Id="rId158" Type="http://schemas.openxmlformats.org/officeDocument/2006/relationships/hyperlink" Target="http://www.riss.kr/link?id=S000000021761" TargetMode="External"/><Relationship Id="rId302" Type="http://schemas.openxmlformats.org/officeDocument/2006/relationships/hyperlink" Target="http://www.riss.kr/link?id=S000000402364" TargetMode="External"/><Relationship Id="rId323" Type="http://schemas.openxmlformats.org/officeDocument/2006/relationships/hyperlink" Target="http://www.riss.kr/link?id=S000000023571" TargetMode="External"/><Relationship Id="rId20" Type="http://schemas.openxmlformats.org/officeDocument/2006/relationships/hyperlink" Target="http://www.riss.kr/link?id=S000000402647" TargetMode="External"/><Relationship Id="rId41" Type="http://schemas.openxmlformats.org/officeDocument/2006/relationships/hyperlink" Target="http://www.riss.kr/link?id=S000000053643" TargetMode="External"/><Relationship Id="rId62" Type="http://schemas.openxmlformats.org/officeDocument/2006/relationships/hyperlink" Target="http://www.riss.kr/link?id=S000000084982" TargetMode="External"/><Relationship Id="rId83" Type="http://schemas.openxmlformats.org/officeDocument/2006/relationships/hyperlink" Target="http://www.riss.kr/link?id=S000000021825" TargetMode="External"/><Relationship Id="rId179" Type="http://schemas.openxmlformats.org/officeDocument/2006/relationships/hyperlink" Target="http://www.riss.kr/link?id=S000031022860" TargetMode="External"/><Relationship Id="rId190" Type="http://schemas.openxmlformats.org/officeDocument/2006/relationships/hyperlink" Target="http://www.riss.kr/link?id=S000000006640" TargetMode="External"/><Relationship Id="rId204" Type="http://schemas.openxmlformats.org/officeDocument/2006/relationships/hyperlink" Target="http://www.riss.kr/link?id=S000000090688" TargetMode="External"/><Relationship Id="rId225" Type="http://schemas.openxmlformats.org/officeDocument/2006/relationships/hyperlink" Target="http://www.riss.kr/link?id=S000000412081" TargetMode="External"/><Relationship Id="rId246" Type="http://schemas.openxmlformats.org/officeDocument/2006/relationships/hyperlink" Target="http://www.riss.kr/link?id=S000020010091" TargetMode="External"/><Relationship Id="rId267" Type="http://schemas.openxmlformats.org/officeDocument/2006/relationships/hyperlink" Target="http://www.riss.kr/link?id=S000000061768" TargetMode="External"/><Relationship Id="rId288" Type="http://schemas.openxmlformats.org/officeDocument/2006/relationships/hyperlink" Target="http://www.riss.kr/link?id=S000000006887" TargetMode="External"/><Relationship Id="rId106" Type="http://schemas.openxmlformats.org/officeDocument/2006/relationships/hyperlink" Target="http://www.riss.kr/link?id=S000000085096" TargetMode="External"/><Relationship Id="rId127" Type="http://schemas.openxmlformats.org/officeDocument/2006/relationships/hyperlink" Target="http://www.riss.kr/link?id=S000030005070" TargetMode="External"/><Relationship Id="rId313" Type="http://schemas.openxmlformats.org/officeDocument/2006/relationships/hyperlink" Target="http://www.riss.kr/link?id=S000011643599" TargetMode="External"/><Relationship Id="rId10" Type="http://schemas.openxmlformats.org/officeDocument/2006/relationships/hyperlink" Target="http://www.riss.kr/link?id=S000000049219" TargetMode="External"/><Relationship Id="rId31" Type="http://schemas.openxmlformats.org/officeDocument/2006/relationships/hyperlink" Target="http://www.riss.kr/link?id=S000090007368" TargetMode="External"/><Relationship Id="rId52" Type="http://schemas.openxmlformats.org/officeDocument/2006/relationships/hyperlink" Target="http://www.riss.kr/link?id=S000000402111" TargetMode="External"/><Relationship Id="rId73" Type="http://schemas.openxmlformats.org/officeDocument/2006/relationships/hyperlink" Target="http://www.riss.kr/link?id=S000000405503" TargetMode="External"/><Relationship Id="rId94" Type="http://schemas.openxmlformats.org/officeDocument/2006/relationships/hyperlink" Target="http://www.riss.kr/link?id=S000031002755" TargetMode="External"/><Relationship Id="rId148" Type="http://schemas.openxmlformats.org/officeDocument/2006/relationships/hyperlink" Target="http://www.riss.kr/link?id=S000000006673" TargetMode="External"/><Relationship Id="rId169" Type="http://schemas.openxmlformats.org/officeDocument/2006/relationships/hyperlink" Target="http://www.riss.kr/link?id=S000000068849" TargetMode="External"/><Relationship Id="rId334" Type="http://schemas.openxmlformats.org/officeDocument/2006/relationships/hyperlink" Target="http://www.riss.kr/link?id=S000000406828" TargetMode="External"/><Relationship Id="rId4" Type="http://schemas.openxmlformats.org/officeDocument/2006/relationships/hyperlink" Target="http://www.riss.kr/link?id=S000000012485" TargetMode="External"/><Relationship Id="rId180" Type="http://schemas.openxmlformats.org/officeDocument/2006/relationships/hyperlink" Target="http://www.riss.kr/link?id=S000000066384" TargetMode="External"/><Relationship Id="rId215" Type="http://schemas.openxmlformats.org/officeDocument/2006/relationships/hyperlink" Target="http://www.riss.kr/link?id=S000000023269" TargetMode="External"/><Relationship Id="rId236" Type="http://schemas.openxmlformats.org/officeDocument/2006/relationships/hyperlink" Target="http://www.riss.kr/link?id=S000000402298" TargetMode="External"/><Relationship Id="rId257" Type="http://schemas.openxmlformats.org/officeDocument/2006/relationships/hyperlink" Target="http://www.riss.kr/link?id=S000000023847" TargetMode="External"/><Relationship Id="rId278" Type="http://schemas.openxmlformats.org/officeDocument/2006/relationships/hyperlink" Target="http://www.riss.kr/link?id=S000000016341" TargetMode="External"/><Relationship Id="rId303" Type="http://schemas.openxmlformats.org/officeDocument/2006/relationships/hyperlink" Target="http://www.riss.kr/link?id=S000000021024" TargetMode="External"/><Relationship Id="rId42" Type="http://schemas.openxmlformats.org/officeDocument/2006/relationships/hyperlink" Target="http://www.riss.kr/link?id=S000000005221" TargetMode="External"/><Relationship Id="rId84" Type="http://schemas.openxmlformats.org/officeDocument/2006/relationships/hyperlink" Target="http://www.riss.kr/link?id=S000000084853" TargetMode="External"/><Relationship Id="rId138" Type="http://schemas.openxmlformats.org/officeDocument/2006/relationships/hyperlink" Target="http://www.riss.kr/link?id=S000000411598" TargetMode="External"/><Relationship Id="rId191" Type="http://schemas.openxmlformats.org/officeDocument/2006/relationships/hyperlink" Target="http://www.riss.kr/link?id=S000000402798" TargetMode="External"/><Relationship Id="rId205" Type="http://schemas.openxmlformats.org/officeDocument/2006/relationships/hyperlink" Target="http://www.riss.kr/link?id=S000000406670" TargetMode="External"/><Relationship Id="rId247" Type="http://schemas.openxmlformats.org/officeDocument/2006/relationships/hyperlink" Target="http://www.riss.kr/link?id=S000000403734" TargetMode="External"/><Relationship Id="rId107" Type="http://schemas.openxmlformats.org/officeDocument/2006/relationships/hyperlink" Target="http://www.riss.kr/link?id=S000000012781" TargetMode="External"/><Relationship Id="rId289" Type="http://schemas.openxmlformats.org/officeDocument/2006/relationships/hyperlink" Target="http://www.riss.kr/link?id=S000000018343" TargetMode="External"/><Relationship Id="rId11" Type="http://schemas.openxmlformats.org/officeDocument/2006/relationships/hyperlink" Target="http://www.riss.kr/link?id=S000000012870" TargetMode="External"/><Relationship Id="rId53" Type="http://schemas.openxmlformats.org/officeDocument/2006/relationships/hyperlink" Target="http://www.riss.kr/link?id=S000000402772" TargetMode="External"/><Relationship Id="rId149" Type="http://schemas.openxmlformats.org/officeDocument/2006/relationships/hyperlink" Target="http://www.riss.kr/link?id=S000000411955" TargetMode="External"/><Relationship Id="rId314" Type="http://schemas.openxmlformats.org/officeDocument/2006/relationships/hyperlink" Target="http://www.riss.kr/link?id=S000000412932" TargetMode="External"/><Relationship Id="rId95" Type="http://schemas.openxmlformats.org/officeDocument/2006/relationships/hyperlink" Target="http://www.riss.kr/link?id=S000000402449" TargetMode="External"/><Relationship Id="rId160" Type="http://schemas.openxmlformats.org/officeDocument/2006/relationships/hyperlink" Target="http://www.riss.kr/link?id=S000000021760" TargetMode="External"/><Relationship Id="rId216" Type="http://schemas.openxmlformats.org/officeDocument/2006/relationships/hyperlink" Target="http://www.riss.kr/link?id=S000000024046" TargetMode="External"/><Relationship Id="rId258" Type="http://schemas.openxmlformats.org/officeDocument/2006/relationships/hyperlink" Target="http://www.riss.kr/link?id=S000000412709" TargetMode="External"/><Relationship Id="rId22" Type="http://schemas.openxmlformats.org/officeDocument/2006/relationships/hyperlink" Target="http://www.riss.kr/link?id=S000011586320" TargetMode="External"/><Relationship Id="rId64" Type="http://schemas.openxmlformats.org/officeDocument/2006/relationships/hyperlink" Target="http://www.riss.kr/link?id=S000000028135" TargetMode="External"/><Relationship Id="rId118" Type="http://schemas.openxmlformats.org/officeDocument/2006/relationships/hyperlink" Target="http://www.riss.kr/link?id=S000000084833" TargetMode="External"/><Relationship Id="rId325" Type="http://schemas.openxmlformats.org/officeDocument/2006/relationships/hyperlink" Target="http://www.riss.kr/link?id=S000000143884" TargetMode="External"/><Relationship Id="rId171" Type="http://schemas.openxmlformats.org/officeDocument/2006/relationships/hyperlink" Target="http://www.riss.kr/link?id=S000000012374" TargetMode="External"/><Relationship Id="rId227" Type="http://schemas.openxmlformats.org/officeDocument/2006/relationships/hyperlink" Target="http://www.riss.kr/link?id=S000000405529" TargetMode="External"/><Relationship Id="rId269" Type="http://schemas.openxmlformats.org/officeDocument/2006/relationships/hyperlink" Target="http://www.riss.kr/link?id=S000000032632" TargetMode="External"/><Relationship Id="rId33" Type="http://schemas.openxmlformats.org/officeDocument/2006/relationships/hyperlink" Target="http://www.riss.kr/link?id=S000031000969" TargetMode="External"/><Relationship Id="rId129" Type="http://schemas.openxmlformats.org/officeDocument/2006/relationships/hyperlink" Target="http://www.riss.kr/link?id=S000000017673" TargetMode="External"/><Relationship Id="rId280" Type="http://schemas.openxmlformats.org/officeDocument/2006/relationships/hyperlink" Target="http://www.riss.kr/link?id=S000000407166" TargetMode="External"/><Relationship Id="rId336" Type="http://schemas.openxmlformats.org/officeDocument/2006/relationships/hyperlink" Target="http://www.riss.kr/link?id=S000011575760" TargetMode="External"/><Relationship Id="rId75" Type="http://schemas.openxmlformats.org/officeDocument/2006/relationships/hyperlink" Target="http://www.riss.kr/link?id=S000000032854" TargetMode="External"/><Relationship Id="rId140" Type="http://schemas.openxmlformats.org/officeDocument/2006/relationships/hyperlink" Target="http://www.riss.kr/link?id=S000000403018" TargetMode="External"/><Relationship Id="rId182" Type="http://schemas.openxmlformats.org/officeDocument/2006/relationships/hyperlink" Target="http://www.riss.kr/link?id=S000000414914" TargetMode="External"/><Relationship Id="rId6" Type="http://schemas.openxmlformats.org/officeDocument/2006/relationships/hyperlink" Target="http://www.riss.kr/link?id=S000020011528" TargetMode="External"/><Relationship Id="rId238" Type="http://schemas.openxmlformats.org/officeDocument/2006/relationships/hyperlink" Target="http://www.riss.kr/link?id=S000000024144" TargetMode="External"/><Relationship Id="rId291" Type="http://schemas.openxmlformats.org/officeDocument/2006/relationships/hyperlink" Target="http://www.riss.kr/link?id=S000000032685" TargetMode="External"/><Relationship Id="rId305" Type="http://schemas.openxmlformats.org/officeDocument/2006/relationships/hyperlink" Target="http://www.riss.kr/link?id=S000000023677" TargetMode="External"/><Relationship Id="rId44" Type="http://schemas.openxmlformats.org/officeDocument/2006/relationships/hyperlink" Target="http://www.riss.kr/link?id=S000000024249" TargetMode="External"/><Relationship Id="rId86" Type="http://schemas.openxmlformats.org/officeDocument/2006/relationships/hyperlink" Target="http://www.riss.kr/link?id=S000000408396" TargetMode="External"/><Relationship Id="rId151" Type="http://schemas.openxmlformats.org/officeDocument/2006/relationships/hyperlink" Target="http://www.riss.kr/link?id=S000020011072" TargetMode="External"/><Relationship Id="rId193" Type="http://schemas.openxmlformats.org/officeDocument/2006/relationships/hyperlink" Target="http://www.riss.kr/link?id=S000000405811" TargetMode="External"/><Relationship Id="rId207" Type="http://schemas.openxmlformats.org/officeDocument/2006/relationships/hyperlink" Target="http://www.riss.kr/link?id=S000000015442" TargetMode="External"/><Relationship Id="rId249" Type="http://schemas.openxmlformats.org/officeDocument/2006/relationships/hyperlink" Target="http://www.riss.kr/link?id=S000000087403" TargetMode="External"/><Relationship Id="rId13" Type="http://schemas.openxmlformats.org/officeDocument/2006/relationships/hyperlink" Target="http://www.riss.kr/link?id=S000000050036" TargetMode="External"/><Relationship Id="rId109" Type="http://schemas.openxmlformats.org/officeDocument/2006/relationships/hyperlink" Target="http://www.riss.kr/link?id=S000000038423" TargetMode="External"/><Relationship Id="rId260" Type="http://schemas.openxmlformats.org/officeDocument/2006/relationships/hyperlink" Target="http://www.riss.kr/link?id=S000020010542" TargetMode="External"/><Relationship Id="rId316" Type="http://schemas.openxmlformats.org/officeDocument/2006/relationships/hyperlink" Target="http://www.riss.kr/link?id=S000000024003" TargetMode="External"/><Relationship Id="rId55" Type="http://schemas.openxmlformats.org/officeDocument/2006/relationships/hyperlink" Target="http://www.riss.kr/link?id=S000000028017" TargetMode="External"/><Relationship Id="rId97" Type="http://schemas.openxmlformats.org/officeDocument/2006/relationships/hyperlink" Target="http://www.riss.kr/link?id=S000000416555" TargetMode="External"/><Relationship Id="rId120" Type="http://schemas.openxmlformats.org/officeDocument/2006/relationships/hyperlink" Target="http://www.riss.kr/link?id=S000000412924" TargetMode="External"/><Relationship Id="rId162" Type="http://schemas.openxmlformats.org/officeDocument/2006/relationships/hyperlink" Target="http://www.riss.kr/link?id=S000000005621" TargetMode="External"/><Relationship Id="rId218" Type="http://schemas.openxmlformats.org/officeDocument/2006/relationships/hyperlink" Target="http://www.riss.kr/link?id=S000000414840" TargetMode="External"/><Relationship Id="rId271" Type="http://schemas.openxmlformats.org/officeDocument/2006/relationships/hyperlink" Target="http://www.riss.kr/link?id=S000000412334" TargetMode="External"/><Relationship Id="rId24" Type="http://schemas.openxmlformats.org/officeDocument/2006/relationships/hyperlink" Target="http://www.riss.kr/link?id=S000000403884" TargetMode="External"/><Relationship Id="rId66" Type="http://schemas.openxmlformats.org/officeDocument/2006/relationships/hyperlink" Target="http://www.riss.kr/link?id=S000000403204" TargetMode="External"/><Relationship Id="rId131" Type="http://schemas.openxmlformats.org/officeDocument/2006/relationships/hyperlink" Target="http://www.riss.kr/link?id=S000011644375" TargetMode="External"/><Relationship Id="rId327" Type="http://schemas.openxmlformats.org/officeDocument/2006/relationships/hyperlink" Target="http://www.riss.kr/link?id=S000031004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2"/>
  <sheetViews>
    <sheetView tabSelected="1" workbookViewId="0">
      <selection sqref="A1:H1"/>
    </sheetView>
  </sheetViews>
  <sheetFormatPr defaultRowHeight="16.5" x14ac:dyDescent="0.3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27" customWidth="1"/>
    <col min="6" max="6" width="15.875" customWidth="1"/>
    <col min="7" max="7" width="36.875" customWidth="1"/>
    <col min="8" max="8" width="17.75" customWidth="1"/>
  </cols>
  <sheetData>
    <row r="1" spans="1:8" ht="31.5" x14ac:dyDescent="0.3">
      <c r="A1" s="28" t="s">
        <v>1438</v>
      </c>
      <c r="B1" s="28"/>
      <c r="C1" s="28"/>
      <c r="D1" s="28"/>
      <c r="E1" s="28"/>
      <c r="F1" s="28"/>
      <c r="G1" s="28"/>
      <c r="H1" s="28"/>
    </row>
    <row r="2" spans="1:8" x14ac:dyDescent="0.3">
      <c r="A2" s="1"/>
      <c r="B2" s="2"/>
      <c r="C2" s="3"/>
      <c r="D2" s="4"/>
      <c r="E2" s="5"/>
      <c r="F2" s="6"/>
      <c r="G2" s="7"/>
      <c r="H2" s="8" t="s">
        <v>1439</v>
      </c>
    </row>
    <row r="3" spans="1:8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1440</v>
      </c>
    </row>
    <row r="4" spans="1:8" x14ac:dyDescent="0.3">
      <c r="A4" s="10">
        <v>1</v>
      </c>
      <c r="B4" s="11" t="s">
        <v>7</v>
      </c>
      <c r="C4" s="11" t="s">
        <v>8</v>
      </c>
      <c r="D4" s="12" t="s">
        <v>9</v>
      </c>
      <c r="E4" s="13" t="s">
        <v>10</v>
      </c>
      <c r="F4" s="14" t="s">
        <v>11</v>
      </c>
      <c r="G4" s="15" t="s">
        <v>1441</v>
      </c>
      <c r="H4" s="16" t="s">
        <v>12</v>
      </c>
    </row>
    <row r="5" spans="1:8" x14ac:dyDescent="0.3">
      <c r="A5" s="10">
        <v>2</v>
      </c>
      <c r="B5" s="14" t="s">
        <v>13</v>
      </c>
      <c r="C5" s="14" t="s">
        <v>14</v>
      </c>
      <c r="D5" s="13" t="s">
        <v>15</v>
      </c>
      <c r="E5" s="13" t="s">
        <v>16</v>
      </c>
      <c r="F5" s="14" t="s">
        <v>17</v>
      </c>
      <c r="G5" s="15" t="s">
        <v>1442</v>
      </c>
      <c r="H5" s="16" t="s">
        <v>12</v>
      </c>
    </row>
    <row r="6" spans="1:8" x14ac:dyDescent="0.3">
      <c r="A6" s="10">
        <v>3</v>
      </c>
      <c r="B6" s="14" t="s">
        <v>18</v>
      </c>
      <c r="C6" s="14" t="s">
        <v>19</v>
      </c>
      <c r="D6" s="13" t="s">
        <v>20</v>
      </c>
      <c r="E6" s="13" t="s">
        <v>21</v>
      </c>
      <c r="F6" s="14" t="s">
        <v>22</v>
      </c>
      <c r="G6" s="15" t="s">
        <v>1443</v>
      </c>
      <c r="H6" s="16" t="s">
        <v>12</v>
      </c>
    </row>
    <row r="7" spans="1:8" x14ac:dyDescent="0.3">
      <c r="A7" s="10">
        <v>4</v>
      </c>
      <c r="B7" s="14" t="s">
        <v>23</v>
      </c>
      <c r="C7" s="14" t="s">
        <v>24</v>
      </c>
      <c r="D7" s="13" t="s">
        <v>25</v>
      </c>
      <c r="E7" s="13"/>
      <c r="F7" s="14" t="s">
        <v>26</v>
      </c>
      <c r="G7" s="15" t="s">
        <v>1444</v>
      </c>
      <c r="H7" s="16"/>
    </row>
    <row r="8" spans="1:8" x14ac:dyDescent="0.3">
      <c r="A8" s="10">
        <v>5</v>
      </c>
      <c r="B8" s="14" t="s">
        <v>27</v>
      </c>
      <c r="C8" s="14" t="s">
        <v>28</v>
      </c>
      <c r="D8" s="13" t="s">
        <v>29</v>
      </c>
      <c r="E8" s="13" t="s">
        <v>30</v>
      </c>
      <c r="F8" s="14" t="s">
        <v>31</v>
      </c>
      <c r="G8" s="15" t="s">
        <v>1445</v>
      </c>
      <c r="H8" s="16"/>
    </row>
    <row r="9" spans="1:8" x14ac:dyDescent="0.3">
      <c r="A9" s="10">
        <v>6</v>
      </c>
      <c r="B9" s="14" t="s">
        <v>32</v>
      </c>
      <c r="C9" s="14" t="s">
        <v>33</v>
      </c>
      <c r="D9" s="13" t="s">
        <v>34</v>
      </c>
      <c r="E9" s="13" t="s">
        <v>35</v>
      </c>
      <c r="F9" s="14" t="s">
        <v>36</v>
      </c>
      <c r="G9" s="15" t="s">
        <v>1403</v>
      </c>
      <c r="H9" s="16"/>
    </row>
    <row r="10" spans="1:8" x14ac:dyDescent="0.3">
      <c r="A10" s="10">
        <v>7</v>
      </c>
      <c r="B10" s="14" t="s">
        <v>37</v>
      </c>
      <c r="C10" s="14" t="s">
        <v>38</v>
      </c>
      <c r="D10" s="13" t="s">
        <v>39</v>
      </c>
      <c r="E10" s="13" t="s">
        <v>40</v>
      </c>
      <c r="F10" s="14" t="s">
        <v>41</v>
      </c>
      <c r="G10" s="15" t="s">
        <v>1446</v>
      </c>
      <c r="H10" s="16"/>
    </row>
    <row r="11" spans="1:8" x14ac:dyDescent="0.3">
      <c r="A11" s="10">
        <v>8</v>
      </c>
      <c r="B11" s="14" t="s">
        <v>42</v>
      </c>
      <c r="C11" s="14" t="s">
        <v>43</v>
      </c>
      <c r="D11" s="13" t="s">
        <v>44</v>
      </c>
      <c r="E11" s="13" t="s">
        <v>45</v>
      </c>
      <c r="F11" s="14" t="s">
        <v>46</v>
      </c>
      <c r="G11" s="15" t="s">
        <v>1404</v>
      </c>
      <c r="H11" s="16" t="s">
        <v>12</v>
      </c>
    </row>
    <row r="12" spans="1:8" x14ac:dyDescent="0.3">
      <c r="A12" s="10">
        <v>9</v>
      </c>
      <c r="B12" s="14" t="s">
        <v>47</v>
      </c>
      <c r="C12" s="14" t="s">
        <v>48</v>
      </c>
      <c r="D12" s="13" t="s">
        <v>49</v>
      </c>
      <c r="E12" s="13" t="s">
        <v>50</v>
      </c>
      <c r="F12" s="14" t="s">
        <v>51</v>
      </c>
      <c r="G12" s="15" t="s">
        <v>1447</v>
      </c>
      <c r="H12" s="16" t="s">
        <v>12</v>
      </c>
    </row>
    <row r="13" spans="1:8" x14ac:dyDescent="0.3">
      <c r="A13" s="10">
        <v>10</v>
      </c>
      <c r="B13" s="14" t="s">
        <v>52</v>
      </c>
      <c r="C13" s="14" t="s">
        <v>53</v>
      </c>
      <c r="D13" s="13" t="s">
        <v>54</v>
      </c>
      <c r="E13" s="13" t="s">
        <v>55</v>
      </c>
      <c r="F13" s="14" t="s">
        <v>56</v>
      </c>
      <c r="G13" s="15" t="s">
        <v>1448</v>
      </c>
      <c r="H13" s="16" t="s">
        <v>12</v>
      </c>
    </row>
    <row r="14" spans="1:8" x14ac:dyDescent="0.3">
      <c r="A14" s="10">
        <v>11</v>
      </c>
      <c r="B14" s="14" t="s">
        <v>57</v>
      </c>
      <c r="C14" s="14" t="s">
        <v>58</v>
      </c>
      <c r="D14" s="13" t="s">
        <v>59</v>
      </c>
      <c r="E14" s="13" t="s">
        <v>60</v>
      </c>
      <c r="F14" s="14" t="s">
        <v>61</v>
      </c>
      <c r="G14" s="15" t="s">
        <v>1405</v>
      </c>
      <c r="H14" s="16" t="s">
        <v>12</v>
      </c>
    </row>
    <row r="15" spans="1:8" x14ac:dyDescent="0.3">
      <c r="A15" s="10">
        <v>12</v>
      </c>
      <c r="B15" s="14" t="s">
        <v>62</v>
      </c>
      <c r="C15" s="14" t="s">
        <v>58</v>
      </c>
      <c r="D15" s="13" t="s">
        <v>63</v>
      </c>
      <c r="E15" s="13"/>
      <c r="F15" s="14" t="s">
        <v>64</v>
      </c>
      <c r="G15" s="15" t="s">
        <v>1449</v>
      </c>
      <c r="H15" s="16"/>
    </row>
    <row r="16" spans="1:8" x14ac:dyDescent="0.3">
      <c r="A16" s="10">
        <v>13</v>
      </c>
      <c r="B16" s="14" t="s">
        <v>65</v>
      </c>
      <c r="C16" s="14" t="s">
        <v>66</v>
      </c>
      <c r="D16" s="13" t="s">
        <v>67</v>
      </c>
      <c r="E16" s="13" t="s">
        <v>68</v>
      </c>
      <c r="F16" s="14" t="s">
        <v>36</v>
      </c>
      <c r="G16" s="15" t="s">
        <v>1411</v>
      </c>
      <c r="H16" s="16"/>
    </row>
    <row r="17" spans="1:8" x14ac:dyDescent="0.3">
      <c r="A17" s="10">
        <v>14</v>
      </c>
      <c r="B17" s="14" t="s">
        <v>69</v>
      </c>
      <c r="C17" s="14" t="s">
        <v>70</v>
      </c>
      <c r="D17" s="13" t="s">
        <v>71</v>
      </c>
      <c r="E17" s="13" t="s">
        <v>72</v>
      </c>
      <c r="F17" s="14" t="s">
        <v>22</v>
      </c>
      <c r="G17" s="15" t="s">
        <v>1406</v>
      </c>
      <c r="H17" s="16" t="s">
        <v>12</v>
      </c>
    </row>
    <row r="18" spans="1:8" x14ac:dyDescent="0.3">
      <c r="A18" s="10">
        <v>15</v>
      </c>
      <c r="B18" s="14" t="s">
        <v>73</v>
      </c>
      <c r="C18" s="14" t="s">
        <v>74</v>
      </c>
      <c r="D18" s="13" t="s">
        <v>75</v>
      </c>
      <c r="E18" s="13" t="s">
        <v>76</v>
      </c>
      <c r="F18" s="14" t="s">
        <v>77</v>
      </c>
      <c r="G18" s="15" t="s">
        <v>1450</v>
      </c>
      <c r="H18" s="16" t="s">
        <v>12</v>
      </c>
    </row>
    <row r="19" spans="1:8" x14ac:dyDescent="0.3">
      <c r="A19" s="10">
        <v>16</v>
      </c>
      <c r="B19" s="14" t="s">
        <v>78</v>
      </c>
      <c r="C19" s="14" t="s">
        <v>79</v>
      </c>
      <c r="D19" s="13" t="s">
        <v>80</v>
      </c>
      <c r="E19" s="13" t="s">
        <v>81</v>
      </c>
      <c r="F19" s="14" t="s">
        <v>82</v>
      </c>
      <c r="G19" s="15" t="s">
        <v>1451</v>
      </c>
      <c r="H19" s="16"/>
    </row>
    <row r="20" spans="1:8" x14ac:dyDescent="0.3">
      <c r="A20" s="10">
        <v>17</v>
      </c>
      <c r="B20" s="14" t="s">
        <v>83</v>
      </c>
      <c r="C20" s="14" t="s">
        <v>84</v>
      </c>
      <c r="D20" s="13" t="s">
        <v>85</v>
      </c>
      <c r="E20" s="13"/>
      <c r="F20" s="14" t="s">
        <v>86</v>
      </c>
      <c r="G20" s="15" t="s">
        <v>1452</v>
      </c>
      <c r="H20" s="16" t="s">
        <v>12</v>
      </c>
    </row>
    <row r="21" spans="1:8" x14ac:dyDescent="0.3">
      <c r="A21" s="10">
        <v>18</v>
      </c>
      <c r="B21" s="14" t="s">
        <v>87</v>
      </c>
      <c r="C21" s="14" t="s">
        <v>88</v>
      </c>
      <c r="D21" s="13" t="s">
        <v>89</v>
      </c>
      <c r="E21" s="13"/>
      <c r="F21" s="14" t="s">
        <v>1453</v>
      </c>
      <c r="G21" s="15" t="s">
        <v>1454</v>
      </c>
      <c r="H21" s="16"/>
    </row>
    <row r="22" spans="1:8" x14ac:dyDescent="0.3">
      <c r="A22" s="10">
        <v>19</v>
      </c>
      <c r="B22" s="14" t="s">
        <v>90</v>
      </c>
      <c r="C22" s="14" t="s">
        <v>91</v>
      </c>
      <c r="D22" s="13" t="s">
        <v>92</v>
      </c>
      <c r="E22" s="13"/>
      <c r="F22" s="14" t="s">
        <v>93</v>
      </c>
      <c r="G22" s="15" t="s">
        <v>94</v>
      </c>
      <c r="H22" s="16"/>
    </row>
    <row r="23" spans="1:8" x14ac:dyDescent="0.3">
      <c r="A23" s="10">
        <v>20</v>
      </c>
      <c r="B23" s="14" t="s">
        <v>95</v>
      </c>
      <c r="C23" s="14" t="s">
        <v>96</v>
      </c>
      <c r="D23" s="13" t="s">
        <v>97</v>
      </c>
      <c r="E23" s="13" t="s">
        <v>98</v>
      </c>
      <c r="F23" s="14" t="s">
        <v>99</v>
      </c>
      <c r="G23" s="15" t="s">
        <v>1455</v>
      </c>
      <c r="H23" s="16"/>
    </row>
    <row r="24" spans="1:8" x14ac:dyDescent="0.3">
      <c r="A24" s="10">
        <v>21</v>
      </c>
      <c r="B24" s="14" t="s">
        <v>100</v>
      </c>
      <c r="C24" s="14" t="s">
        <v>101</v>
      </c>
      <c r="D24" s="13" t="s">
        <v>102</v>
      </c>
      <c r="E24" s="13" t="s">
        <v>103</v>
      </c>
      <c r="F24" s="14" t="s">
        <v>1456</v>
      </c>
      <c r="G24" s="15" t="s">
        <v>1457</v>
      </c>
      <c r="H24" s="16"/>
    </row>
    <row r="25" spans="1:8" x14ac:dyDescent="0.3">
      <c r="A25" s="10">
        <v>22</v>
      </c>
      <c r="B25" s="14" t="s">
        <v>104</v>
      </c>
      <c r="C25" s="14" t="s">
        <v>105</v>
      </c>
      <c r="D25" s="13" t="s">
        <v>106</v>
      </c>
      <c r="E25" s="13" t="s">
        <v>107</v>
      </c>
      <c r="F25" s="14" t="s">
        <v>22</v>
      </c>
      <c r="G25" s="15" t="s">
        <v>1458</v>
      </c>
      <c r="H25" s="16" t="s">
        <v>12</v>
      </c>
    </row>
    <row r="26" spans="1:8" x14ac:dyDescent="0.3">
      <c r="A26" s="10">
        <v>23</v>
      </c>
      <c r="B26" s="14" t="s">
        <v>108</v>
      </c>
      <c r="C26" s="14" t="s">
        <v>109</v>
      </c>
      <c r="D26" s="13" t="s">
        <v>110</v>
      </c>
      <c r="E26" s="13"/>
      <c r="F26" s="14" t="s">
        <v>111</v>
      </c>
      <c r="G26" s="15" t="s">
        <v>1459</v>
      </c>
      <c r="H26" s="16"/>
    </row>
    <row r="27" spans="1:8" x14ac:dyDescent="0.3">
      <c r="A27" s="10">
        <v>24</v>
      </c>
      <c r="B27" s="14" t="s">
        <v>112</v>
      </c>
      <c r="C27" s="14" t="s">
        <v>113</v>
      </c>
      <c r="D27" s="13" t="s">
        <v>114</v>
      </c>
      <c r="E27" s="13" t="s">
        <v>115</v>
      </c>
      <c r="F27" s="14" t="s">
        <v>116</v>
      </c>
      <c r="G27" s="15" t="s">
        <v>1407</v>
      </c>
      <c r="H27" s="16"/>
    </row>
    <row r="28" spans="1:8" x14ac:dyDescent="0.3">
      <c r="A28" s="10">
        <v>25</v>
      </c>
      <c r="B28" s="14" t="s">
        <v>117</v>
      </c>
      <c r="C28" s="14" t="s">
        <v>109</v>
      </c>
      <c r="D28" s="13" t="s">
        <v>118</v>
      </c>
      <c r="E28" s="13"/>
      <c r="F28" s="14" t="s">
        <v>119</v>
      </c>
      <c r="G28" s="15" t="s">
        <v>316</v>
      </c>
      <c r="H28" s="16"/>
    </row>
    <row r="29" spans="1:8" x14ac:dyDescent="0.3">
      <c r="A29" s="10">
        <v>26</v>
      </c>
      <c r="B29" s="14" t="s">
        <v>120</v>
      </c>
      <c r="C29" s="14" t="s">
        <v>121</v>
      </c>
      <c r="D29" s="13" t="s">
        <v>122</v>
      </c>
      <c r="E29" s="13" t="s">
        <v>123</v>
      </c>
      <c r="F29" s="14" t="s">
        <v>124</v>
      </c>
      <c r="G29" s="15" t="s">
        <v>1460</v>
      </c>
      <c r="H29" s="16" t="s">
        <v>12</v>
      </c>
    </row>
    <row r="30" spans="1:8" x14ac:dyDescent="0.3">
      <c r="A30" s="10">
        <v>27</v>
      </c>
      <c r="B30" s="14" t="s">
        <v>125</v>
      </c>
      <c r="C30" s="14" t="s">
        <v>126</v>
      </c>
      <c r="D30" s="13" t="s">
        <v>127</v>
      </c>
      <c r="E30" s="13"/>
      <c r="F30" s="14" t="s">
        <v>128</v>
      </c>
      <c r="G30" s="15" t="s">
        <v>129</v>
      </c>
      <c r="H30" s="16"/>
    </row>
    <row r="31" spans="1:8" x14ac:dyDescent="0.3">
      <c r="A31" s="10">
        <v>28</v>
      </c>
      <c r="B31" s="14" t="s">
        <v>130</v>
      </c>
      <c r="C31" s="14" t="s">
        <v>113</v>
      </c>
      <c r="D31" s="13" t="s">
        <v>131</v>
      </c>
      <c r="E31" s="13"/>
      <c r="F31" s="14" t="s">
        <v>132</v>
      </c>
      <c r="G31" s="15" t="s">
        <v>1407</v>
      </c>
      <c r="H31" s="16"/>
    </row>
    <row r="32" spans="1:8" x14ac:dyDescent="0.3">
      <c r="A32" s="10">
        <v>29</v>
      </c>
      <c r="B32" s="14" t="s">
        <v>133</v>
      </c>
      <c r="C32" s="14" t="s">
        <v>134</v>
      </c>
      <c r="D32" s="13" t="s">
        <v>135</v>
      </c>
      <c r="E32" s="13" t="s">
        <v>136</v>
      </c>
      <c r="F32" s="14" t="s">
        <v>137</v>
      </c>
      <c r="G32" s="15" t="s">
        <v>1461</v>
      </c>
      <c r="H32" s="16"/>
    </row>
    <row r="33" spans="1:8" x14ac:dyDescent="0.3">
      <c r="A33" s="10">
        <v>30</v>
      </c>
      <c r="B33" s="14" t="s">
        <v>138</v>
      </c>
      <c r="C33" s="14" t="s">
        <v>105</v>
      </c>
      <c r="D33" s="13" t="s">
        <v>139</v>
      </c>
      <c r="E33" s="13" t="s">
        <v>140</v>
      </c>
      <c r="F33" s="14" t="s">
        <v>141</v>
      </c>
      <c r="G33" s="15" t="s">
        <v>1408</v>
      </c>
      <c r="H33" s="16"/>
    </row>
    <row r="34" spans="1:8" x14ac:dyDescent="0.3">
      <c r="A34" s="10">
        <v>31</v>
      </c>
      <c r="B34" s="14" t="s">
        <v>142</v>
      </c>
      <c r="C34" s="14" t="s">
        <v>143</v>
      </c>
      <c r="D34" s="13" t="s">
        <v>144</v>
      </c>
      <c r="E34" s="13" t="s">
        <v>145</v>
      </c>
      <c r="F34" s="14" t="s">
        <v>146</v>
      </c>
      <c r="G34" s="15" t="s">
        <v>1462</v>
      </c>
      <c r="H34" s="16"/>
    </row>
    <row r="35" spans="1:8" x14ac:dyDescent="0.3">
      <c r="A35" s="10">
        <v>32</v>
      </c>
      <c r="B35" s="14" t="s">
        <v>147</v>
      </c>
      <c r="C35" s="14" t="s">
        <v>96</v>
      </c>
      <c r="D35" s="13" t="s">
        <v>148</v>
      </c>
      <c r="E35" s="13" t="s">
        <v>149</v>
      </c>
      <c r="F35" s="14" t="s">
        <v>150</v>
      </c>
      <c r="G35" s="15" t="s">
        <v>1409</v>
      </c>
      <c r="H35" s="16"/>
    </row>
    <row r="36" spans="1:8" x14ac:dyDescent="0.3">
      <c r="A36" s="10">
        <v>33</v>
      </c>
      <c r="B36" s="14" t="s">
        <v>151</v>
      </c>
      <c r="C36" s="14" t="s">
        <v>152</v>
      </c>
      <c r="D36" s="13" t="s">
        <v>1463</v>
      </c>
      <c r="E36" s="13" t="s">
        <v>153</v>
      </c>
      <c r="F36" s="14" t="s">
        <v>154</v>
      </c>
      <c r="G36" s="15" t="s">
        <v>1464</v>
      </c>
      <c r="H36" s="16"/>
    </row>
    <row r="37" spans="1:8" x14ac:dyDescent="0.3">
      <c r="A37" s="10">
        <v>34</v>
      </c>
      <c r="B37" s="14" t="s">
        <v>155</v>
      </c>
      <c r="C37" s="14" t="s">
        <v>152</v>
      </c>
      <c r="D37" s="13" t="s">
        <v>156</v>
      </c>
      <c r="E37" s="13" t="s">
        <v>157</v>
      </c>
      <c r="F37" s="14" t="s">
        <v>158</v>
      </c>
      <c r="G37" s="15" t="s">
        <v>1465</v>
      </c>
      <c r="H37" s="16"/>
    </row>
    <row r="38" spans="1:8" x14ac:dyDescent="0.3">
      <c r="A38" s="10">
        <v>35</v>
      </c>
      <c r="B38" s="14" t="s">
        <v>159</v>
      </c>
      <c r="C38" s="14" t="s">
        <v>160</v>
      </c>
      <c r="D38" s="13" t="s">
        <v>161</v>
      </c>
      <c r="E38" s="13" t="s">
        <v>162</v>
      </c>
      <c r="F38" s="14" t="s">
        <v>163</v>
      </c>
      <c r="G38" s="15" t="s">
        <v>1466</v>
      </c>
      <c r="H38" s="16"/>
    </row>
    <row r="39" spans="1:8" x14ac:dyDescent="0.3">
      <c r="A39" s="10">
        <v>36</v>
      </c>
      <c r="B39" s="14" t="s">
        <v>164</v>
      </c>
      <c r="C39" s="14" t="s">
        <v>165</v>
      </c>
      <c r="D39" s="13" t="s">
        <v>166</v>
      </c>
      <c r="E39" s="13" t="s">
        <v>167</v>
      </c>
      <c r="F39" s="14" t="s">
        <v>168</v>
      </c>
      <c r="G39" s="15" t="s">
        <v>1467</v>
      </c>
      <c r="H39" s="16"/>
    </row>
    <row r="40" spans="1:8" x14ac:dyDescent="0.3">
      <c r="A40" s="10">
        <v>37</v>
      </c>
      <c r="B40" s="14" t="s">
        <v>169</v>
      </c>
      <c r="C40" s="14" t="s">
        <v>170</v>
      </c>
      <c r="D40" s="13" t="s">
        <v>171</v>
      </c>
      <c r="E40" s="13" t="s">
        <v>172</v>
      </c>
      <c r="F40" s="14" t="s">
        <v>173</v>
      </c>
      <c r="G40" s="15" t="s">
        <v>1468</v>
      </c>
      <c r="H40" s="16" t="s">
        <v>12</v>
      </c>
    </row>
    <row r="41" spans="1:8" x14ac:dyDescent="0.3">
      <c r="A41" s="10">
        <v>38</v>
      </c>
      <c r="B41" s="14" t="s">
        <v>174</v>
      </c>
      <c r="C41" s="14" t="s">
        <v>175</v>
      </c>
      <c r="D41" s="13" t="s">
        <v>176</v>
      </c>
      <c r="E41" s="13" t="s">
        <v>177</v>
      </c>
      <c r="F41" s="14" t="s">
        <v>178</v>
      </c>
      <c r="G41" s="15" t="s">
        <v>1469</v>
      </c>
      <c r="H41" s="16"/>
    </row>
    <row r="42" spans="1:8" x14ac:dyDescent="0.3">
      <c r="A42" s="10">
        <v>39</v>
      </c>
      <c r="B42" s="14" t="s">
        <v>179</v>
      </c>
      <c r="C42" s="14" t="s">
        <v>180</v>
      </c>
      <c r="D42" s="13" t="s">
        <v>181</v>
      </c>
      <c r="E42" s="13" t="s">
        <v>182</v>
      </c>
      <c r="F42" s="14" t="s">
        <v>183</v>
      </c>
      <c r="G42" s="15" t="s">
        <v>1470</v>
      </c>
      <c r="H42" s="16" t="s">
        <v>12</v>
      </c>
    </row>
    <row r="43" spans="1:8" x14ac:dyDescent="0.3">
      <c r="A43" s="10">
        <v>40</v>
      </c>
      <c r="B43" s="14" t="s">
        <v>184</v>
      </c>
      <c r="C43" s="14" t="s">
        <v>185</v>
      </c>
      <c r="D43" s="13" t="s">
        <v>186</v>
      </c>
      <c r="E43" s="13" t="s">
        <v>187</v>
      </c>
      <c r="F43" s="14" t="s">
        <v>188</v>
      </c>
      <c r="G43" s="15" t="s">
        <v>1471</v>
      </c>
      <c r="H43" s="16"/>
    </row>
    <row r="44" spans="1:8" x14ac:dyDescent="0.3">
      <c r="A44" s="10">
        <v>41</v>
      </c>
      <c r="B44" s="14" t="s">
        <v>189</v>
      </c>
      <c r="C44" s="14" t="s">
        <v>190</v>
      </c>
      <c r="D44" s="13" t="s">
        <v>191</v>
      </c>
      <c r="E44" s="13" t="s">
        <v>192</v>
      </c>
      <c r="F44" s="14" t="s">
        <v>193</v>
      </c>
      <c r="G44" s="15" t="s">
        <v>1472</v>
      </c>
      <c r="H44" s="16" t="s">
        <v>12</v>
      </c>
    </row>
    <row r="45" spans="1:8" x14ac:dyDescent="0.3">
      <c r="A45" s="10">
        <v>42</v>
      </c>
      <c r="B45" s="14" t="s">
        <v>194</v>
      </c>
      <c r="C45" s="14" t="s">
        <v>195</v>
      </c>
      <c r="D45" s="13" t="s">
        <v>196</v>
      </c>
      <c r="E45" s="13" t="s">
        <v>197</v>
      </c>
      <c r="F45" s="14" t="s">
        <v>198</v>
      </c>
      <c r="G45" s="15" t="s">
        <v>1473</v>
      </c>
      <c r="H45" s="16" t="s">
        <v>12</v>
      </c>
    </row>
    <row r="46" spans="1:8" x14ac:dyDescent="0.3">
      <c r="A46" s="10">
        <v>43</v>
      </c>
      <c r="B46" s="14" t="s">
        <v>199</v>
      </c>
      <c r="C46" s="14" t="s">
        <v>200</v>
      </c>
      <c r="D46" s="13" t="s">
        <v>201</v>
      </c>
      <c r="E46" s="13" t="s">
        <v>202</v>
      </c>
      <c r="F46" s="14" t="s">
        <v>22</v>
      </c>
      <c r="G46" s="15" t="s">
        <v>1474</v>
      </c>
      <c r="H46" s="16" t="s">
        <v>12</v>
      </c>
    </row>
    <row r="47" spans="1:8" x14ac:dyDescent="0.3">
      <c r="A47" s="10">
        <v>44</v>
      </c>
      <c r="B47" s="14" t="s">
        <v>203</v>
      </c>
      <c r="C47" s="14" t="s">
        <v>204</v>
      </c>
      <c r="D47" s="13" t="s">
        <v>205</v>
      </c>
      <c r="E47" s="13" t="s">
        <v>206</v>
      </c>
      <c r="F47" s="14" t="s">
        <v>207</v>
      </c>
      <c r="G47" s="15" t="s">
        <v>1475</v>
      </c>
      <c r="H47" s="16"/>
    </row>
    <row r="48" spans="1:8" x14ac:dyDescent="0.3">
      <c r="A48" s="10">
        <v>45</v>
      </c>
      <c r="B48" s="14" t="s">
        <v>208</v>
      </c>
      <c r="C48" s="14" t="s">
        <v>209</v>
      </c>
      <c r="D48" s="13" t="s">
        <v>210</v>
      </c>
      <c r="E48" s="13"/>
      <c r="F48" s="14" t="s">
        <v>211</v>
      </c>
      <c r="G48" s="15" t="s">
        <v>1476</v>
      </c>
      <c r="H48" s="16"/>
    </row>
    <row r="49" spans="1:8" x14ac:dyDescent="0.3">
      <c r="A49" s="10">
        <v>46</v>
      </c>
      <c r="B49" s="14" t="s">
        <v>212</v>
      </c>
      <c r="C49" s="14" t="s">
        <v>213</v>
      </c>
      <c r="D49" s="13" t="s">
        <v>214</v>
      </c>
      <c r="E49" s="13" t="s">
        <v>215</v>
      </c>
      <c r="F49" s="14" t="s">
        <v>216</v>
      </c>
      <c r="G49" s="15" t="s">
        <v>1477</v>
      </c>
      <c r="H49" s="16"/>
    </row>
    <row r="50" spans="1:8" x14ac:dyDescent="0.3">
      <c r="A50" s="10">
        <v>47</v>
      </c>
      <c r="B50" s="14" t="s">
        <v>217</v>
      </c>
      <c r="C50" s="14" t="s">
        <v>218</v>
      </c>
      <c r="D50" s="13" t="s">
        <v>219</v>
      </c>
      <c r="E50" s="13" t="s">
        <v>220</v>
      </c>
      <c r="F50" s="14" t="s">
        <v>221</v>
      </c>
      <c r="G50" s="15" t="s">
        <v>1478</v>
      </c>
      <c r="H50" s="16"/>
    </row>
    <row r="51" spans="1:8" x14ac:dyDescent="0.3">
      <c r="A51" s="10">
        <v>48</v>
      </c>
      <c r="B51" s="14" t="s">
        <v>222</v>
      </c>
      <c r="C51" s="14" t="s">
        <v>66</v>
      </c>
      <c r="D51" s="13" t="s">
        <v>223</v>
      </c>
      <c r="E51" s="13"/>
      <c r="F51" s="14" t="s">
        <v>224</v>
      </c>
      <c r="G51" s="15" t="s">
        <v>1479</v>
      </c>
      <c r="H51" s="16"/>
    </row>
    <row r="52" spans="1:8" x14ac:dyDescent="0.3">
      <c r="A52" s="10">
        <v>49</v>
      </c>
      <c r="B52" s="11" t="s">
        <v>225</v>
      </c>
      <c r="C52" s="14" t="s">
        <v>226</v>
      </c>
      <c r="D52" s="13" t="s">
        <v>227</v>
      </c>
      <c r="E52" s="13" t="s">
        <v>228</v>
      </c>
      <c r="F52" s="14" t="s">
        <v>229</v>
      </c>
      <c r="G52" s="15" t="s">
        <v>1480</v>
      </c>
      <c r="H52" s="16"/>
    </row>
    <row r="53" spans="1:8" x14ac:dyDescent="0.3">
      <c r="A53" s="10">
        <v>50</v>
      </c>
      <c r="B53" s="14" t="s">
        <v>230</v>
      </c>
      <c r="C53" s="14" t="s">
        <v>231</v>
      </c>
      <c r="D53" s="13" t="s">
        <v>232</v>
      </c>
      <c r="E53" s="13" t="s">
        <v>233</v>
      </c>
      <c r="F53" s="14" t="s">
        <v>234</v>
      </c>
      <c r="G53" s="15" t="s">
        <v>1481</v>
      </c>
      <c r="H53" s="16" t="s">
        <v>12</v>
      </c>
    </row>
    <row r="54" spans="1:8" x14ac:dyDescent="0.3">
      <c r="A54" s="10">
        <v>51</v>
      </c>
      <c r="B54" s="14" t="s">
        <v>1482</v>
      </c>
      <c r="C54" s="14" t="s">
        <v>1483</v>
      </c>
      <c r="D54" s="13" t="s">
        <v>1484</v>
      </c>
      <c r="E54" s="13" t="s">
        <v>235</v>
      </c>
      <c r="F54" s="14" t="s">
        <v>236</v>
      </c>
      <c r="G54" s="15" t="s">
        <v>1485</v>
      </c>
      <c r="H54" s="16"/>
    </row>
    <row r="55" spans="1:8" x14ac:dyDescent="0.3">
      <c r="A55" s="10">
        <v>52</v>
      </c>
      <c r="B55" s="14" t="s">
        <v>237</v>
      </c>
      <c r="C55" s="14" t="s">
        <v>238</v>
      </c>
      <c r="D55" s="13" t="s">
        <v>239</v>
      </c>
      <c r="E55" s="13" t="s">
        <v>240</v>
      </c>
      <c r="F55" s="14" t="s">
        <v>22</v>
      </c>
      <c r="G55" s="15" t="s">
        <v>241</v>
      </c>
      <c r="H55" s="16" t="s">
        <v>12</v>
      </c>
    </row>
    <row r="56" spans="1:8" x14ac:dyDescent="0.3">
      <c r="A56" s="10">
        <v>53</v>
      </c>
      <c r="B56" s="14" t="s">
        <v>242</v>
      </c>
      <c r="C56" s="14" t="s">
        <v>96</v>
      </c>
      <c r="D56" s="13" t="s">
        <v>243</v>
      </c>
      <c r="E56" s="13" t="s">
        <v>244</v>
      </c>
      <c r="F56" s="14" t="s">
        <v>245</v>
      </c>
      <c r="G56" s="15" t="s">
        <v>1486</v>
      </c>
      <c r="H56" s="16"/>
    </row>
    <row r="57" spans="1:8" x14ac:dyDescent="0.3">
      <c r="A57" s="10">
        <v>54</v>
      </c>
      <c r="B57" s="14" t="s">
        <v>246</v>
      </c>
      <c r="C57" s="14" t="s">
        <v>247</v>
      </c>
      <c r="D57" s="13" t="s">
        <v>248</v>
      </c>
      <c r="E57" s="13" t="s">
        <v>249</v>
      </c>
      <c r="F57" s="14" t="s">
        <v>250</v>
      </c>
      <c r="G57" s="15" t="s">
        <v>1487</v>
      </c>
      <c r="H57" s="16"/>
    </row>
    <row r="58" spans="1:8" x14ac:dyDescent="0.3">
      <c r="A58" s="10">
        <v>55</v>
      </c>
      <c r="B58" s="14" t="s">
        <v>251</v>
      </c>
      <c r="C58" s="14" t="s">
        <v>134</v>
      </c>
      <c r="D58" s="13" t="s">
        <v>252</v>
      </c>
      <c r="E58" s="13" t="s">
        <v>253</v>
      </c>
      <c r="F58" s="14" t="s">
        <v>254</v>
      </c>
      <c r="G58" s="15" t="s">
        <v>1488</v>
      </c>
      <c r="H58" s="16"/>
    </row>
    <row r="59" spans="1:8" x14ac:dyDescent="0.3">
      <c r="A59" s="10">
        <v>56</v>
      </c>
      <c r="B59" s="14" t="s">
        <v>255</v>
      </c>
      <c r="C59" s="14" t="s">
        <v>256</v>
      </c>
      <c r="D59" s="13" t="s">
        <v>257</v>
      </c>
      <c r="E59" s="13" t="s">
        <v>258</v>
      </c>
      <c r="F59" s="14" t="s">
        <v>259</v>
      </c>
      <c r="G59" s="15" t="s">
        <v>1489</v>
      </c>
      <c r="H59" s="16"/>
    </row>
    <row r="60" spans="1:8" x14ac:dyDescent="0.3">
      <c r="A60" s="10">
        <v>57</v>
      </c>
      <c r="B60" s="17" t="s">
        <v>260</v>
      </c>
      <c r="C60" s="18" t="s">
        <v>1490</v>
      </c>
      <c r="D60" s="19" t="s">
        <v>261</v>
      </c>
      <c r="E60" s="20" t="s">
        <v>262</v>
      </c>
      <c r="F60" s="21" t="s">
        <v>1491</v>
      </c>
      <c r="G60" s="22" t="s">
        <v>1492</v>
      </c>
      <c r="H60" s="23" t="s">
        <v>12</v>
      </c>
    </row>
    <row r="61" spans="1:8" x14ac:dyDescent="0.3">
      <c r="A61" s="10">
        <v>58</v>
      </c>
      <c r="B61" s="14" t="s">
        <v>263</v>
      </c>
      <c r="C61" s="14" t="s">
        <v>231</v>
      </c>
      <c r="D61" s="13" t="s">
        <v>264</v>
      </c>
      <c r="E61" s="13" t="s">
        <v>265</v>
      </c>
      <c r="F61" s="14" t="s">
        <v>266</v>
      </c>
      <c r="G61" s="15" t="s">
        <v>1493</v>
      </c>
      <c r="H61" s="16" t="s">
        <v>12</v>
      </c>
    </row>
    <row r="62" spans="1:8" x14ac:dyDescent="0.3">
      <c r="A62" s="10">
        <v>59</v>
      </c>
      <c r="B62" s="14" t="s">
        <v>267</v>
      </c>
      <c r="C62" s="14" t="s">
        <v>175</v>
      </c>
      <c r="D62" s="13" t="s">
        <v>1494</v>
      </c>
      <c r="E62" s="13" t="s">
        <v>268</v>
      </c>
      <c r="F62" s="14" t="s">
        <v>269</v>
      </c>
      <c r="G62" s="15" t="s">
        <v>1495</v>
      </c>
      <c r="H62" s="16" t="s">
        <v>12</v>
      </c>
    </row>
    <row r="63" spans="1:8" x14ac:dyDescent="0.3">
      <c r="A63" s="10">
        <v>60</v>
      </c>
      <c r="B63" s="14" t="s">
        <v>270</v>
      </c>
      <c r="C63" s="14" t="s">
        <v>271</v>
      </c>
      <c r="D63" s="13" t="s">
        <v>272</v>
      </c>
      <c r="E63" s="13" t="s">
        <v>273</v>
      </c>
      <c r="F63" s="14" t="s">
        <v>274</v>
      </c>
      <c r="G63" s="15" t="s">
        <v>1496</v>
      </c>
      <c r="H63" s="16"/>
    </row>
    <row r="64" spans="1:8" x14ac:dyDescent="0.3">
      <c r="A64" s="10">
        <v>61</v>
      </c>
      <c r="B64" s="14" t="s">
        <v>275</v>
      </c>
      <c r="C64" s="14" t="s">
        <v>276</v>
      </c>
      <c r="D64" s="13" t="s">
        <v>277</v>
      </c>
      <c r="E64" s="13" t="s">
        <v>278</v>
      </c>
      <c r="F64" s="14" t="s">
        <v>279</v>
      </c>
      <c r="G64" s="15" t="s">
        <v>1497</v>
      </c>
      <c r="H64" s="16"/>
    </row>
    <row r="65" spans="1:8" x14ac:dyDescent="0.3">
      <c r="A65" s="10">
        <v>62</v>
      </c>
      <c r="B65" s="14" t="s">
        <v>280</v>
      </c>
      <c r="C65" s="14" t="s">
        <v>113</v>
      </c>
      <c r="D65" s="13" t="s">
        <v>281</v>
      </c>
      <c r="E65" s="13"/>
      <c r="F65" s="14" t="s">
        <v>282</v>
      </c>
      <c r="G65" s="15" t="s">
        <v>1407</v>
      </c>
      <c r="H65" s="16"/>
    </row>
    <row r="66" spans="1:8" x14ac:dyDescent="0.3">
      <c r="A66" s="10">
        <v>63</v>
      </c>
      <c r="B66" s="14" t="s">
        <v>283</v>
      </c>
      <c r="C66" s="14" t="s">
        <v>284</v>
      </c>
      <c r="D66" s="13" t="s">
        <v>285</v>
      </c>
      <c r="E66" s="13"/>
      <c r="F66" s="14" t="s">
        <v>286</v>
      </c>
      <c r="G66" s="15" t="s">
        <v>1412</v>
      </c>
      <c r="H66" s="16"/>
    </row>
    <row r="67" spans="1:8" x14ac:dyDescent="0.3">
      <c r="A67" s="10">
        <v>64</v>
      </c>
      <c r="B67" s="14" t="s">
        <v>287</v>
      </c>
      <c r="C67" s="14" t="s">
        <v>96</v>
      </c>
      <c r="D67" s="13" t="s">
        <v>288</v>
      </c>
      <c r="E67" s="13" t="s">
        <v>289</v>
      </c>
      <c r="F67" s="14" t="s">
        <v>290</v>
      </c>
      <c r="G67" s="15" t="s">
        <v>1498</v>
      </c>
      <c r="H67" s="16"/>
    </row>
    <row r="68" spans="1:8" x14ac:dyDescent="0.3">
      <c r="A68" s="10">
        <v>65</v>
      </c>
      <c r="B68" s="14" t="s">
        <v>291</v>
      </c>
      <c r="C68" s="14" t="s">
        <v>1499</v>
      </c>
      <c r="D68" s="13" t="s">
        <v>1500</v>
      </c>
      <c r="E68" s="13" t="s">
        <v>292</v>
      </c>
      <c r="F68" s="14" t="s">
        <v>293</v>
      </c>
      <c r="G68" s="15" t="s">
        <v>1501</v>
      </c>
      <c r="H68" s="16"/>
    </row>
    <row r="69" spans="1:8" x14ac:dyDescent="0.3">
      <c r="A69" s="10">
        <v>66</v>
      </c>
      <c r="B69" s="14" t="s">
        <v>294</v>
      </c>
      <c r="C69" s="14" t="s">
        <v>295</v>
      </c>
      <c r="D69" s="13" t="s">
        <v>296</v>
      </c>
      <c r="E69" s="13" t="s">
        <v>297</v>
      </c>
      <c r="F69" s="14" t="s">
        <v>298</v>
      </c>
      <c r="G69" s="15" t="s">
        <v>1502</v>
      </c>
      <c r="H69" s="16"/>
    </row>
    <row r="70" spans="1:8" x14ac:dyDescent="0.3">
      <c r="A70" s="10">
        <v>67</v>
      </c>
      <c r="B70" s="14" t="s">
        <v>299</v>
      </c>
      <c r="C70" s="14" t="s">
        <v>300</v>
      </c>
      <c r="D70" s="13" t="s">
        <v>301</v>
      </c>
      <c r="E70" s="13" t="s">
        <v>302</v>
      </c>
      <c r="F70" s="14" t="s">
        <v>269</v>
      </c>
      <c r="G70" s="15" t="s">
        <v>1503</v>
      </c>
      <c r="H70" s="16" t="s">
        <v>12</v>
      </c>
    </row>
    <row r="71" spans="1:8" x14ac:dyDescent="0.3">
      <c r="A71" s="10">
        <v>68</v>
      </c>
      <c r="B71" s="14" t="s">
        <v>303</v>
      </c>
      <c r="C71" s="14" t="s">
        <v>304</v>
      </c>
      <c r="D71" s="13" t="s">
        <v>305</v>
      </c>
      <c r="E71" s="13" t="s">
        <v>306</v>
      </c>
      <c r="F71" s="14" t="s">
        <v>173</v>
      </c>
      <c r="G71" s="15" t="s">
        <v>1504</v>
      </c>
      <c r="H71" s="16" t="s">
        <v>12</v>
      </c>
    </row>
    <row r="72" spans="1:8" x14ac:dyDescent="0.3">
      <c r="A72" s="10">
        <v>69</v>
      </c>
      <c r="B72" s="14" t="s">
        <v>307</v>
      </c>
      <c r="C72" s="14" t="s">
        <v>308</v>
      </c>
      <c r="D72" s="13" t="s">
        <v>309</v>
      </c>
      <c r="E72" s="13" t="s">
        <v>310</v>
      </c>
      <c r="F72" s="14" t="s">
        <v>311</v>
      </c>
      <c r="G72" s="15" t="s">
        <v>1505</v>
      </c>
      <c r="H72" s="16" t="s">
        <v>12</v>
      </c>
    </row>
    <row r="73" spans="1:8" x14ac:dyDescent="0.3">
      <c r="A73" s="10">
        <v>70</v>
      </c>
      <c r="B73" s="11" t="s">
        <v>312</v>
      </c>
      <c r="C73" s="14" t="s">
        <v>109</v>
      </c>
      <c r="D73" s="13" t="s">
        <v>313</v>
      </c>
      <c r="E73" s="13" t="s">
        <v>314</v>
      </c>
      <c r="F73" s="14" t="s">
        <v>315</v>
      </c>
      <c r="G73" s="15" t="s">
        <v>1459</v>
      </c>
      <c r="H73" s="16"/>
    </row>
    <row r="74" spans="1:8" x14ac:dyDescent="0.3">
      <c r="A74" s="10">
        <v>71</v>
      </c>
      <c r="B74" s="14" t="s">
        <v>317</v>
      </c>
      <c r="C74" s="14" t="s">
        <v>318</v>
      </c>
      <c r="D74" s="13" t="s">
        <v>319</v>
      </c>
      <c r="E74" s="13"/>
      <c r="F74" s="14" t="s">
        <v>320</v>
      </c>
      <c r="G74" s="15" t="s">
        <v>1506</v>
      </c>
      <c r="H74" s="16"/>
    </row>
    <row r="75" spans="1:8" x14ac:dyDescent="0.3">
      <c r="A75" s="10">
        <v>72</v>
      </c>
      <c r="B75" s="14" t="s">
        <v>321</v>
      </c>
      <c r="C75" s="14" t="s">
        <v>322</v>
      </c>
      <c r="D75" s="13" t="s">
        <v>323</v>
      </c>
      <c r="E75" s="13" t="s">
        <v>324</v>
      </c>
      <c r="F75" s="14" t="s">
        <v>11</v>
      </c>
      <c r="G75" s="15" t="s">
        <v>1507</v>
      </c>
      <c r="H75" s="16" t="s">
        <v>12</v>
      </c>
    </row>
    <row r="76" spans="1:8" x14ac:dyDescent="0.3">
      <c r="A76" s="10">
        <v>73</v>
      </c>
      <c r="B76" s="14" t="s">
        <v>325</v>
      </c>
      <c r="C76" s="14" t="s">
        <v>213</v>
      </c>
      <c r="D76" s="13" t="s">
        <v>326</v>
      </c>
      <c r="E76" s="13" t="s">
        <v>327</v>
      </c>
      <c r="F76" s="14" t="s">
        <v>328</v>
      </c>
      <c r="G76" s="15" t="s">
        <v>1508</v>
      </c>
      <c r="H76" s="16"/>
    </row>
    <row r="77" spans="1:8" x14ac:dyDescent="0.3">
      <c r="A77" s="10">
        <v>74</v>
      </c>
      <c r="B77" s="14" t="s">
        <v>329</v>
      </c>
      <c r="C77" s="14" t="s">
        <v>330</v>
      </c>
      <c r="D77" s="13" t="s">
        <v>331</v>
      </c>
      <c r="E77" s="13" t="s">
        <v>332</v>
      </c>
      <c r="F77" s="14" t="s">
        <v>269</v>
      </c>
      <c r="G77" s="15" t="s">
        <v>1509</v>
      </c>
      <c r="H77" s="16" t="s">
        <v>12</v>
      </c>
    </row>
    <row r="78" spans="1:8" x14ac:dyDescent="0.3">
      <c r="A78" s="10">
        <v>75</v>
      </c>
      <c r="B78" s="14" t="s">
        <v>333</v>
      </c>
      <c r="C78" s="14" t="s">
        <v>334</v>
      </c>
      <c r="D78" s="13" t="s">
        <v>335</v>
      </c>
      <c r="E78" s="13" t="s">
        <v>336</v>
      </c>
      <c r="F78" s="14" t="s">
        <v>337</v>
      </c>
      <c r="G78" s="15" t="s">
        <v>1510</v>
      </c>
      <c r="H78" s="16" t="s">
        <v>12</v>
      </c>
    </row>
    <row r="79" spans="1:8" x14ac:dyDescent="0.3">
      <c r="A79" s="10">
        <v>76</v>
      </c>
      <c r="B79" s="14" t="s">
        <v>338</v>
      </c>
      <c r="C79" s="14" t="s">
        <v>339</v>
      </c>
      <c r="D79" s="13" t="s">
        <v>340</v>
      </c>
      <c r="E79" s="13" t="s">
        <v>341</v>
      </c>
      <c r="F79" s="14" t="s">
        <v>342</v>
      </c>
      <c r="G79" s="15" t="s">
        <v>1511</v>
      </c>
      <c r="H79" s="16"/>
    </row>
    <row r="80" spans="1:8" x14ac:dyDescent="0.3">
      <c r="A80" s="10">
        <v>77</v>
      </c>
      <c r="B80" s="14" t="s">
        <v>343</v>
      </c>
      <c r="C80" s="14" t="s">
        <v>344</v>
      </c>
      <c r="D80" s="13" t="s">
        <v>345</v>
      </c>
      <c r="E80" s="13"/>
      <c r="F80" s="14" t="s">
        <v>346</v>
      </c>
      <c r="G80" s="15" t="s">
        <v>1512</v>
      </c>
      <c r="H80" s="16"/>
    </row>
    <row r="81" spans="1:8" x14ac:dyDescent="0.3">
      <c r="A81" s="10">
        <v>78</v>
      </c>
      <c r="B81" s="14" t="s">
        <v>347</v>
      </c>
      <c r="C81" s="14" t="s">
        <v>348</v>
      </c>
      <c r="D81" s="13" t="s">
        <v>349</v>
      </c>
      <c r="E81" s="13" t="s">
        <v>350</v>
      </c>
      <c r="F81" s="14" t="s">
        <v>351</v>
      </c>
      <c r="G81" s="15" t="s">
        <v>1513</v>
      </c>
      <c r="H81" s="16"/>
    </row>
    <row r="82" spans="1:8" x14ac:dyDescent="0.3">
      <c r="A82" s="10">
        <v>79</v>
      </c>
      <c r="B82" s="14" t="s">
        <v>352</v>
      </c>
      <c r="C82" s="14" t="s">
        <v>353</v>
      </c>
      <c r="D82" s="13" t="s">
        <v>354</v>
      </c>
      <c r="E82" s="13" t="s">
        <v>355</v>
      </c>
      <c r="F82" s="14" t="s">
        <v>93</v>
      </c>
      <c r="G82" s="15" t="s">
        <v>1514</v>
      </c>
      <c r="H82" s="16"/>
    </row>
    <row r="83" spans="1:8" x14ac:dyDescent="0.3">
      <c r="A83" s="10">
        <v>80</v>
      </c>
      <c r="B83" s="14" t="s">
        <v>356</v>
      </c>
      <c r="C83" s="14" t="s">
        <v>160</v>
      </c>
      <c r="D83" s="13" t="s">
        <v>357</v>
      </c>
      <c r="E83" s="13" t="s">
        <v>358</v>
      </c>
      <c r="F83" s="14" t="s">
        <v>359</v>
      </c>
      <c r="G83" s="15" t="s">
        <v>1515</v>
      </c>
      <c r="H83" s="16"/>
    </row>
    <row r="84" spans="1:8" x14ac:dyDescent="0.3">
      <c r="A84" s="10">
        <v>81</v>
      </c>
      <c r="B84" s="14" t="s">
        <v>360</v>
      </c>
      <c r="C84" s="14" t="s">
        <v>160</v>
      </c>
      <c r="D84" s="13" t="s">
        <v>361</v>
      </c>
      <c r="E84" s="13" t="s">
        <v>362</v>
      </c>
      <c r="F84" s="14" t="s">
        <v>363</v>
      </c>
      <c r="G84" s="15" t="s">
        <v>1516</v>
      </c>
      <c r="H84" s="16"/>
    </row>
    <row r="85" spans="1:8" x14ac:dyDescent="0.3">
      <c r="A85" s="10">
        <v>82</v>
      </c>
      <c r="B85" s="14" t="s">
        <v>364</v>
      </c>
      <c r="C85" s="14" t="s">
        <v>226</v>
      </c>
      <c r="D85" s="13" t="s">
        <v>365</v>
      </c>
      <c r="E85" s="13" t="s">
        <v>366</v>
      </c>
      <c r="F85" s="14" t="s">
        <v>236</v>
      </c>
      <c r="G85" s="15" t="s">
        <v>1517</v>
      </c>
      <c r="H85" s="16"/>
    </row>
    <row r="86" spans="1:8" x14ac:dyDescent="0.3">
      <c r="A86" s="10">
        <v>83</v>
      </c>
      <c r="B86" s="14" t="s">
        <v>367</v>
      </c>
      <c r="C86" s="14" t="s">
        <v>368</v>
      </c>
      <c r="D86" s="13" t="s">
        <v>369</v>
      </c>
      <c r="E86" s="13" t="s">
        <v>370</v>
      </c>
      <c r="F86" s="14" t="s">
        <v>11</v>
      </c>
      <c r="G86" s="15" t="s">
        <v>1518</v>
      </c>
      <c r="H86" s="16" t="s">
        <v>12</v>
      </c>
    </row>
    <row r="87" spans="1:8" x14ac:dyDescent="0.3">
      <c r="A87" s="10">
        <v>84</v>
      </c>
      <c r="B87" s="14" t="s">
        <v>1519</v>
      </c>
      <c r="C87" s="14" t="s">
        <v>371</v>
      </c>
      <c r="D87" s="13" t="s">
        <v>372</v>
      </c>
      <c r="E87" s="13" t="s">
        <v>373</v>
      </c>
      <c r="F87" s="14" t="s">
        <v>374</v>
      </c>
      <c r="G87" s="15" t="s">
        <v>1520</v>
      </c>
      <c r="H87" s="16"/>
    </row>
    <row r="88" spans="1:8" x14ac:dyDescent="0.3">
      <c r="A88" s="10">
        <v>85</v>
      </c>
      <c r="B88" s="14" t="s">
        <v>375</v>
      </c>
      <c r="C88" s="14" t="s">
        <v>376</v>
      </c>
      <c r="D88" s="13" t="s">
        <v>377</v>
      </c>
      <c r="E88" s="13"/>
      <c r="F88" s="14" t="s">
        <v>378</v>
      </c>
      <c r="G88" s="15" t="s">
        <v>1414</v>
      </c>
      <c r="H88" s="16"/>
    </row>
    <row r="89" spans="1:8" x14ac:dyDescent="0.3">
      <c r="A89" s="10">
        <v>86</v>
      </c>
      <c r="B89" s="14" t="s">
        <v>379</v>
      </c>
      <c r="C89" s="14" t="s">
        <v>1521</v>
      </c>
      <c r="D89" s="13" t="s">
        <v>1522</v>
      </c>
      <c r="E89" s="13"/>
      <c r="F89" s="14" t="s">
        <v>380</v>
      </c>
      <c r="G89" s="15" t="s">
        <v>1523</v>
      </c>
      <c r="H89" s="16" t="s">
        <v>12</v>
      </c>
    </row>
    <row r="90" spans="1:8" x14ac:dyDescent="0.3">
      <c r="A90" s="10">
        <v>87</v>
      </c>
      <c r="B90" s="14" t="s">
        <v>381</v>
      </c>
      <c r="C90" s="14" t="s">
        <v>96</v>
      </c>
      <c r="D90" s="13" t="s">
        <v>382</v>
      </c>
      <c r="E90" s="13" t="s">
        <v>383</v>
      </c>
      <c r="F90" s="14" t="s">
        <v>384</v>
      </c>
      <c r="G90" s="15" t="s">
        <v>1524</v>
      </c>
      <c r="H90" s="16"/>
    </row>
    <row r="91" spans="1:8" x14ac:dyDescent="0.3">
      <c r="A91" s="10">
        <v>88</v>
      </c>
      <c r="B91" s="14" t="s">
        <v>385</v>
      </c>
      <c r="C91" s="14" t="s">
        <v>96</v>
      </c>
      <c r="D91" s="13" t="s">
        <v>386</v>
      </c>
      <c r="E91" s="13" t="s">
        <v>387</v>
      </c>
      <c r="F91" s="14" t="s">
        <v>150</v>
      </c>
      <c r="G91" s="15" t="s">
        <v>1525</v>
      </c>
      <c r="H91" s="16"/>
    </row>
    <row r="92" spans="1:8" x14ac:dyDescent="0.3">
      <c r="A92" s="10">
        <v>89</v>
      </c>
      <c r="B92" s="14" t="s">
        <v>388</v>
      </c>
      <c r="C92" s="14" t="s">
        <v>389</v>
      </c>
      <c r="D92" s="13" t="s">
        <v>390</v>
      </c>
      <c r="E92" s="13" t="s">
        <v>391</v>
      </c>
      <c r="F92" s="14" t="s">
        <v>22</v>
      </c>
      <c r="G92" s="15" t="s">
        <v>1415</v>
      </c>
      <c r="H92" s="16" t="s">
        <v>12</v>
      </c>
    </row>
    <row r="93" spans="1:8" x14ac:dyDescent="0.3">
      <c r="A93" s="10">
        <v>90</v>
      </c>
      <c r="B93" s="14" t="s">
        <v>392</v>
      </c>
      <c r="C93" s="14" t="s">
        <v>393</v>
      </c>
      <c r="D93" s="13" t="s">
        <v>394</v>
      </c>
      <c r="E93" s="13" t="s">
        <v>395</v>
      </c>
      <c r="F93" s="14" t="s">
        <v>11</v>
      </c>
      <c r="G93" s="15" t="s">
        <v>1526</v>
      </c>
      <c r="H93" s="16" t="s">
        <v>12</v>
      </c>
    </row>
    <row r="94" spans="1:8" x14ac:dyDescent="0.3">
      <c r="A94" s="10">
        <v>91</v>
      </c>
      <c r="B94" s="14" t="s">
        <v>396</v>
      </c>
      <c r="C94" s="14" t="s">
        <v>397</v>
      </c>
      <c r="D94" s="13" t="s">
        <v>398</v>
      </c>
      <c r="E94" s="13"/>
      <c r="F94" s="14" t="s">
        <v>399</v>
      </c>
      <c r="G94" s="15" t="s">
        <v>1527</v>
      </c>
      <c r="H94" s="16"/>
    </row>
    <row r="95" spans="1:8" x14ac:dyDescent="0.3">
      <c r="A95" s="10">
        <v>92</v>
      </c>
      <c r="B95" s="14" t="s">
        <v>400</v>
      </c>
      <c r="C95" s="14" t="s">
        <v>401</v>
      </c>
      <c r="D95" s="13" t="s">
        <v>402</v>
      </c>
      <c r="E95" s="13" t="s">
        <v>403</v>
      </c>
      <c r="F95" s="14" t="s">
        <v>404</v>
      </c>
      <c r="G95" s="15" t="s">
        <v>1527</v>
      </c>
      <c r="H95" s="16" t="s">
        <v>12</v>
      </c>
    </row>
    <row r="96" spans="1:8" x14ac:dyDescent="0.3">
      <c r="A96" s="10">
        <v>93</v>
      </c>
      <c r="B96" s="14" t="s">
        <v>405</v>
      </c>
      <c r="C96" s="14" t="s">
        <v>406</v>
      </c>
      <c r="D96" s="13" t="s">
        <v>407</v>
      </c>
      <c r="E96" s="13" t="s">
        <v>408</v>
      </c>
      <c r="F96" s="14" t="s">
        <v>11</v>
      </c>
      <c r="G96" s="15" t="s">
        <v>1528</v>
      </c>
      <c r="H96" s="16" t="s">
        <v>12</v>
      </c>
    </row>
    <row r="97" spans="1:8" x14ac:dyDescent="0.3">
      <c r="A97" s="10">
        <v>94</v>
      </c>
      <c r="B97" s="14" t="s">
        <v>409</v>
      </c>
      <c r="C97" s="14" t="s">
        <v>410</v>
      </c>
      <c r="D97" s="13" t="s">
        <v>411</v>
      </c>
      <c r="E97" s="13" t="s">
        <v>412</v>
      </c>
      <c r="F97" s="14" t="s">
        <v>413</v>
      </c>
      <c r="G97" s="15" t="s">
        <v>1529</v>
      </c>
      <c r="H97" s="16"/>
    </row>
    <row r="98" spans="1:8" x14ac:dyDescent="0.3">
      <c r="A98" s="10">
        <v>95</v>
      </c>
      <c r="B98" s="14" t="s">
        <v>414</v>
      </c>
      <c r="C98" s="14" t="s">
        <v>415</v>
      </c>
      <c r="D98" s="13" t="s">
        <v>416</v>
      </c>
      <c r="E98" s="13" t="s">
        <v>417</v>
      </c>
      <c r="F98" s="14" t="s">
        <v>418</v>
      </c>
      <c r="G98" s="15" t="s">
        <v>1530</v>
      </c>
      <c r="H98" s="16"/>
    </row>
    <row r="99" spans="1:8" x14ac:dyDescent="0.3">
      <c r="A99" s="10">
        <v>96</v>
      </c>
      <c r="B99" s="14" t="s">
        <v>419</v>
      </c>
      <c r="C99" s="14" t="s">
        <v>420</v>
      </c>
      <c r="D99" s="13" t="s">
        <v>421</v>
      </c>
      <c r="E99" s="13" t="s">
        <v>422</v>
      </c>
      <c r="F99" s="14" t="s">
        <v>423</v>
      </c>
      <c r="G99" s="15" t="s">
        <v>1416</v>
      </c>
      <c r="H99" s="16" t="s">
        <v>12</v>
      </c>
    </row>
    <row r="100" spans="1:8" x14ac:dyDescent="0.3">
      <c r="A100" s="10">
        <v>97</v>
      </c>
      <c r="B100" s="14" t="s">
        <v>424</v>
      </c>
      <c r="C100" s="14" t="s">
        <v>134</v>
      </c>
      <c r="D100" s="13" t="s">
        <v>425</v>
      </c>
      <c r="E100" s="13" t="s">
        <v>426</v>
      </c>
      <c r="F100" s="14" t="s">
        <v>427</v>
      </c>
      <c r="G100" s="15" t="s">
        <v>1531</v>
      </c>
      <c r="H100" s="16"/>
    </row>
    <row r="101" spans="1:8" x14ac:dyDescent="0.3">
      <c r="A101" s="10">
        <v>98</v>
      </c>
      <c r="B101" s="14" t="s">
        <v>428</v>
      </c>
      <c r="C101" s="14" t="s">
        <v>226</v>
      </c>
      <c r="D101" s="13" t="s">
        <v>429</v>
      </c>
      <c r="E101" s="13" t="s">
        <v>430</v>
      </c>
      <c r="F101" s="14" t="s">
        <v>431</v>
      </c>
      <c r="G101" s="15" t="s">
        <v>1532</v>
      </c>
      <c r="H101" s="16"/>
    </row>
    <row r="102" spans="1:8" x14ac:dyDescent="0.3">
      <c r="A102" s="10">
        <v>99</v>
      </c>
      <c r="B102" s="14" t="s">
        <v>432</v>
      </c>
      <c r="C102" s="14" t="s">
        <v>96</v>
      </c>
      <c r="D102" s="13" t="s">
        <v>433</v>
      </c>
      <c r="E102" s="13" t="s">
        <v>434</v>
      </c>
      <c r="F102" s="14" t="s">
        <v>435</v>
      </c>
      <c r="G102" s="15" t="s">
        <v>1533</v>
      </c>
      <c r="H102" s="16"/>
    </row>
    <row r="103" spans="1:8" x14ac:dyDescent="0.3">
      <c r="A103" s="10">
        <v>100</v>
      </c>
      <c r="B103" s="14" t="s">
        <v>436</v>
      </c>
      <c r="C103" s="14" t="s">
        <v>1534</v>
      </c>
      <c r="D103" s="13" t="s">
        <v>1535</v>
      </c>
      <c r="E103" s="13"/>
      <c r="F103" s="14" t="s">
        <v>380</v>
      </c>
      <c r="G103" s="15" t="s">
        <v>1536</v>
      </c>
      <c r="H103" s="16" t="s">
        <v>12</v>
      </c>
    </row>
    <row r="104" spans="1:8" x14ac:dyDescent="0.3">
      <c r="A104" s="10">
        <v>101</v>
      </c>
      <c r="B104" s="14" t="s">
        <v>437</v>
      </c>
      <c r="C104" s="14" t="s">
        <v>438</v>
      </c>
      <c r="D104" s="13" t="s">
        <v>439</v>
      </c>
      <c r="E104" s="13"/>
      <c r="F104" s="14" t="s">
        <v>93</v>
      </c>
      <c r="G104" s="15" t="s">
        <v>1537</v>
      </c>
      <c r="H104" s="16"/>
    </row>
    <row r="105" spans="1:8" x14ac:dyDescent="0.3">
      <c r="A105" s="10">
        <v>102</v>
      </c>
      <c r="B105" s="14" t="s">
        <v>440</v>
      </c>
      <c r="C105" s="14" t="s">
        <v>441</v>
      </c>
      <c r="D105" s="13" t="s">
        <v>442</v>
      </c>
      <c r="E105" s="13" t="s">
        <v>443</v>
      </c>
      <c r="F105" s="14" t="s">
        <v>423</v>
      </c>
      <c r="G105" s="15" t="s">
        <v>1538</v>
      </c>
      <c r="H105" s="16" t="s">
        <v>12</v>
      </c>
    </row>
    <row r="106" spans="1:8" x14ac:dyDescent="0.3">
      <c r="A106" s="10">
        <v>103</v>
      </c>
      <c r="B106" s="14" t="s">
        <v>444</v>
      </c>
      <c r="C106" s="14" t="s">
        <v>445</v>
      </c>
      <c r="D106" s="13" t="s">
        <v>446</v>
      </c>
      <c r="E106" s="13" t="s">
        <v>447</v>
      </c>
      <c r="F106" s="14" t="s">
        <v>311</v>
      </c>
      <c r="G106" s="15" t="s">
        <v>448</v>
      </c>
      <c r="H106" s="16" t="s">
        <v>12</v>
      </c>
    </row>
    <row r="107" spans="1:8" x14ac:dyDescent="0.3">
      <c r="A107" s="10">
        <v>104</v>
      </c>
      <c r="B107" s="14" t="s">
        <v>449</v>
      </c>
      <c r="C107" s="14" t="s">
        <v>450</v>
      </c>
      <c r="D107" s="13" t="s">
        <v>451</v>
      </c>
      <c r="E107" s="13" t="s">
        <v>452</v>
      </c>
      <c r="F107" s="14" t="s">
        <v>22</v>
      </c>
      <c r="G107" s="15" t="s">
        <v>1539</v>
      </c>
      <c r="H107" s="16" t="s">
        <v>12</v>
      </c>
    </row>
    <row r="108" spans="1:8" x14ac:dyDescent="0.3">
      <c r="A108" s="10">
        <v>105</v>
      </c>
      <c r="B108" s="14" t="s">
        <v>453</v>
      </c>
      <c r="C108" s="14" t="s">
        <v>105</v>
      </c>
      <c r="D108" s="13" t="s">
        <v>454</v>
      </c>
      <c r="E108" s="13" t="s">
        <v>455</v>
      </c>
      <c r="F108" s="14" t="s">
        <v>456</v>
      </c>
      <c r="G108" s="15" t="s">
        <v>1540</v>
      </c>
      <c r="H108" s="16"/>
    </row>
    <row r="109" spans="1:8" x14ac:dyDescent="0.3">
      <c r="A109" s="10">
        <v>106</v>
      </c>
      <c r="B109" s="14" t="s">
        <v>457</v>
      </c>
      <c r="C109" s="14" t="s">
        <v>458</v>
      </c>
      <c r="D109" s="13" t="s">
        <v>459</v>
      </c>
      <c r="E109" s="13" t="s">
        <v>460</v>
      </c>
      <c r="F109" s="14" t="s">
        <v>461</v>
      </c>
      <c r="G109" s="15" t="s">
        <v>1541</v>
      </c>
      <c r="H109" s="16" t="s">
        <v>12</v>
      </c>
    </row>
    <row r="110" spans="1:8" x14ac:dyDescent="0.3">
      <c r="A110" s="10">
        <v>107</v>
      </c>
      <c r="B110" s="14" t="s">
        <v>462</v>
      </c>
      <c r="C110" s="14" t="s">
        <v>463</v>
      </c>
      <c r="D110" s="13" t="s">
        <v>464</v>
      </c>
      <c r="E110" s="13" t="s">
        <v>465</v>
      </c>
      <c r="F110" s="14" t="s">
        <v>466</v>
      </c>
      <c r="G110" s="15" t="s">
        <v>1542</v>
      </c>
      <c r="H110" s="16"/>
    </row>
    <row r="111" spans="1:8" x14ac:dyDescent="0.3">
      <c r="A111" s="10">
        <v>108</v>
      </c>
      <c r="B111" s="14" t="s">
        <v>467</v>
      </c>
      <c r="C111" s="14" t="s">
        <v>468</v>
      </c>
      <c r="D111" s="13" t="s">
        <v>469</v>
      </c>
      <c r="E111" s="13" t="s">
        <v>470</v>
      </c>
      <c r="F111" s="14" t="s">
        <v>183</v>
      </c>
      <c r="G111" s="15" t="s">
        <v>1543</v>
      </c>
      <c r="H111" s="16" t="s">
        <v>12</v>
      </c>
    </row>
    <row r="112" spans="1:8" x14ac:dyDescent="0.3">
      <c r="A112" s="10">
        <v>109</v>
      </c>
      <c r="B112" s="14" t="s">
        <v>471</v>
      </c>
      <c r="C112" s="14" t="s">
        <v>74</v>
      </c>
      <c r="D112" s="13" t="s">
        <v>472</v>
      </c>
      <c r="E112" s="13" t="s">
        <v>473</v>
      </c>
      <c r="F112" s="14" t="s">
        <v>474</v>
      </c>
      <c r="G112" s="15" t="s">
        <v>1544</v>
      </c>
      <c r="H112" s="16" t="s">
        <v>12</v>
      </c>
    </row>
    <row r="113" spans="1:8" x14ac:dyDescent="0.3">
      <c r="A113" s="10">
        <v>110</v>
      </c>
      <c r="B113" s="14" t="s">
        <v>475</v>
      </c>
      <c r="C113" s="14" t="s">
        <v>476</v>
      </c>
      <c r="D113" s="13" t="s">
        <v>477</v>
      </c>
      <c r="E113" s="13"/>
      <c r="F113" s="14" t="s">
        <v>478</v>
      </c>
      <c r="G113" s="15" t="s">
        <v>1545</v>
      </c>
      <c r="H113" s="16"/>
    </row>
    <row r="114" spans="1:8" x14ac:dyDescent="0.3">
      <c r="A114" s="10">
        <v>111</v>
      </c>
      <c r="B114" s="14" t="s">
        <v>479</v>
      </c>
      <c r="C114" s="14" t="s">
        <v>371</v>
      </c>
      <c r="D114" s="13" t="s">
        <v>480</v>
      </c>
      <c r="E114" s="13"/>
      <c r="F114" s="14" t="s">
        <v>478</v>
      </c>
      <c r="G114" s="15" t="s">
        <v>1413</v>
      </c>
      <c r="H114" s="16"/>
    </row>
    <row r="115" spans="1:8" x14ac:dyDescent="0.3">
      <c r="A115" s="10">
        <v>112</v>
      </c>
      <c r="B115" s="14" t="s">
        <v>481</v>
      </c>
      <c r="C115" s="14" t="s">
        <v>482</v>
      </c>
      <c r="D115" s="13" t="s">
        <v>483</v>
      </c>
      <c r="E115" s="13" t="s">
        <v>484</v>
      </c>
      <c r="F115" s="14" t="s">
        <v>485</v>
      </c>
      <c r="G115" s="15" t="s">
        <v>1546</v>
      </c>
      <c r="H115" s="16"/>
    </row>
    <row r="116" spans="1:8" x14ac:dyDescent="0.3">
      <c r="A116" s="10">
        <v>113</v>
      </c>
      <c r="B116" s="14" t="s">
        <v>486</v>
      </c>
      <c r="C116" s="14" t="s">
        <v>487</v>
      </c>
      <c r="D116" s="13" t="s">
        <v>488</v>
      </c>
      <c r="E116" s="13" t="s">
        <v>489</v>
      </c>
      <c r="F116" s="14" t="s">
        <v>490</v>
      </c>
      <c r="G116" s="15" t="s">
        <v>1547</v>
      </c>
      <c r="H116" s="16"/>
    </row>
    <row r="117" spans="1:8" x14ac:dyDescent="0.3">
      <c r="A117" s="10">
        <v>114</v>
      </c>
      <c r="B117" s="14" t="s">
        <v>491</v>
      </c>
      <c r="C117" s="14" t="s">
        <v>492</v>
      </c>
      <c r="D117" s="13" t="s">
        <v>493</v>
      </c>
      <c r="E117" s="13" t="s">
        <v>494</v>
      </c>
      <c r="F117" s="14" t="s">
        <v>269</v>
      </c>
      <c r="G117" s="15" t="s">
        <v>1548</v>
      </c>
      <c r="H117" s="16" t="s">
        <v>12</v>
      </c>
    </row>
    <row r="118" spans="1:8" x14ac:dyDescent="0.3">
      <c r="A118" s="10">
        <v>115</v>
      </c>
      <c r="B118" s="14" t="s">
        <v>495</v>
      </c>
      <c r="C118" s="14" t="s">
        <v>496</v>
      </c>
      <c r="D118" s="13" t="s">
        <v>497</v>
      </c>
      <c r="E118" s="13" t="s">
        <v>498</v>
      </c>
      <c r="F118" s="14" t="s">
        <v>499</v>
      </c>
      <c r="G118" s="15" t="s">
        <v>1549</v>
      </c>
      <c r="H118" s="16"/>
    </row>
    <row r="119" spans="1:8" x14ac:dyDescent="0.3">
      <c r="A119" s="10">
        <v>116</v>
      </c>
      <c r="B119" s="14" t="s">
        <v>500</v>
      </c>
      <c r="C119" s="14" t="s">
        <v>496</v>
      </c>
      <c r="D119" s="13" t="s">
        <v>501</v>
      </c>
      <c r="E119" s="13" t="s">
        <v>502</v>
      </c>
      <c r="F119" s="14" t="s">
        <v>423</v>
      </c>
      <c r="G119" s="15" t="s">
        <v>1550</v>
      </c>
      <c r="H119" s="16" t="s">
        <v>12</v>
      </c>
    </row>
    <row r="120" spans="1:8" x14ac:dyDescent="0.3">
      <c r="A120" s="10">
        <v>117</v>
      </c>
      <c r="B120" s="14" t="s">
        <v>503</v>
      </c>
      <c r="C120" s="14" t="s">
        <v>504</v>
      </c>
      <c r="D120" s="13" t="s">
        <v>505</v>
      </c>
      <c r="E120" s="13" t="s">
        <v>506</v>
      </c>
      <c r="F120" s="14" t="s">
        <v>507</v>
      </c>
      <c r="G120" s="15" t="s">
        <v>1551</v>
      </c>
      <c r="H120" s="16"/>
    </row>
    <row r="121" spans="1:8" x14ac:dyDescent="0.3">
      <c r="A121" s="10">
        <v>118</v>
      </c>
      <c r="B121" s="14" t="s">
        <v>508</v>
      </c>
      <c r="C121" s="14" t="s">
        <v>509</v>
      </c>
      <c r="D121" s="13" t="s">
        <v>510</v>
      </c>
      <c r="E121" s="13" t="s">
        <v>511</v>
      </c>
      <c r="F121" s="14" t="s">
        <v>11</v>
      </c>
      <c r="G121" s="15" t="s">
        <v>1552</v>
      </c>
      <c r="H121" s="16" t="s">
        <v>12</v>
      </c>
    </row>
    <row r="122" spans="1:8" x14ac:dyDescent="0.3">
      <c r="A122" s="10">
        <v>119</v>
      </c>
      <c r="B122" s="14" t="s">
        <v>512</v>
      </c>
      <c r="C122" s="14" t="s">
        <v>513</v>
      </c>
      <c r="D122" s="13" t="s">
        <v>514</v>
      </c>
      <c r="E122" s="13" t="s">
        <v>515</v>
      </c>
      <c r="F122" s="14" t="s">
        <v>516</v>
      </c>
      <c r="G122" s="15" t="s">
        <v>1553</v>
      </c>
      <c r="H122" s="16"/>
    </row>
    <row r="123" spans="1:8" x14ac:dyDescent="0.3">
      <c r="A123" s="10">
        <v>120</v>
      </c>
      <c r="B123" s="14" t="s">
        <v>517</v>
      </c>
      <c r="C123" s="14" t="s">
        <v>518</v>
      </c>
      <c r="D123" s="13" t="s">
        <v>519</v>
      </c>
      <c r="E123" s="13" t="s">
        <v>520</v>
      </c>
      <c r="F123" s="14" t="s">
        <v>521</v>
      </c>
      <c r="G123" s="15" t="s">
        <v>1554</v>
      </c>
      <c r="H123" s="16"/>
    </row>
    <row r="124" spans="1:8" x14ac:dyDescent="0.3">
      <c r="A124" s="10">
        <v>121</v>
      </c>
      <c r="B124" s="14" t="s">
        <v>522</v>
      </c>
      <c r="C124" s="14" t="s">
        <v>523</v>
      </c>
      <c r="D124" s="13" t="s">
        <v>524</v>
      </c>
      <c r="E124" s="13" t="s">
        <v>525</v>
      </c>
      <c r="F124" s="14" t="s">
        <v>526</v>
      </c>
      <c r="G124" s="15" t="s">
        <v>1555</v>
      </c>
      <c r="H124" s="16"/>
    </row>
    <row r="125" spans="1:8" x14ac:dyDescent="0.3">
      <c r="A125" s="10">
        <v>122</v>
      </c>
      <c r="B125" s="14" t="s">
        <v>527</v>
      </c>
      <c r="C125" s="14" t="s">
        <v>528</v>
      </c>
      <c r="D125" s="13" t="s">
        <v>529</v>
      </c>
      <c r="E125" s="13" t="s">
        <v>530</v>
      </c>
      <c r="F125" s="14" t="s">
        <v>531</v>
      </c>
      <c r="G125" s="15" t="s">
        <v>1556</v>
      </c>
      <c r="H125" s="16" t="s">
        <v>12</v>
      </c>
    </row>
    <row r="126" spans="1:8" x14ac:dyDescent="0.3">
      <c r="A126" s="10">
        <v>123</v>
      </c>
      <c r="B126" s="14" t="s">
        <v>532</v>
      </c>
      <c r="C126" s="14" t="s">
        <v>533</v>
      </c>
      <c r="D126" s="13" t="s">
        <v>534</v>
      </c>
      <c r="E126" s="13"/>
      <c r="F126" s="14" t="s">
        <v>207</v>
      </c>
      <c r="G126" s="15" t="s">
        <v>1557</v>
      </c>
      <c r="H126" s="16"/>
    </row>
    <row r="127" spans="1:8" x14ac:dyDescent="0.3">
      <c r="A127" s="10">
        <v>124</v>
      </c>
      <c r="B127" s="14" t="s">
        <v>535</v>
      </c>
      <c r="C127" s="14" t="s">
        <v>536</v>
      </c>
      <c r="D127" s="13" t="s">
        <v>537</v>
      </c>
      <c r="E127" s="13" t="s">
        <v>538</v>
      </c>
      <c r="F127" s="14" t="s">
        <v>539</v>
      </c>
      <c r="G127" s="15" t="s">
        <v>1558</v>
      </c>
      <c r="H127" s="16" t="s">
        <v>12</v>
      </c>
    </row>
    <row r="128" spans="1:8" x14ac:dyDescent="0.3">
      <c r="A128" s="10">
        <v>125</v>
      </c>
      <c r="B128" s="14" t="s">
        <v>540</v>
      </c>
      <c r="C128" s="14" t="s">
        <v>541</v>
      </c>
      <c r="D128" s="13" t="s">
        <v>542</v>
      </c>
      <c r="E128" s="13" t="s">
        <v>543</v>
      </c>
      <c r="F128" s="14" t="s">
        <v>544</v>
      </c>
      <c r="G128" s="15" t="s">
        <v>1559</v>
      </c>
      <c r="H128" s="16"/>
    </row>
    <row r="129" spans="1:8" x14ac:dyDescent="0.3">
      <c r="A129" s="10">
        <v>126</v>
      </c>
      <c r="B129" s="14" t="s">
        <v>545</v>
      </c>
      <c r="C129" s="14" t="s">
        <v>546</v>
      </c>
      <c r="D129" s="13" t="s">
        <v>547</v>
      </c>
      <c r="E129" s="13"/>
      <c r="F129" s="14" t="s">
        <v>269</v>
      </c>
      <c r="G129" s="15" t="s">
        <v>1560</v>
      </c>
      <c r="H129" s="16" t="s">
        <v>12</v>
      </c>
    </row>
    <row r="130" spans="1:8" x14ac:dyDescent="0.3">
      <c r="A130" s="10">
        <v>127</v>
      </c>
      <c r="B130" s="14" t="s">
        <v>548</v>
      </c>
      <c r="C130" s="14" t="s">
        <v>549</v>
      </c>
      <c r="D130" s="13" t="s">
        <v>550</v>
      </c>
      <c r="E130" s="13" t="s">
        <v>551</v>
      </c>
      <c r="F130" s="14" t="s">
        <v>173</v>
      </c>
      <c r="G130" s="15" t="s">
        <v>1561</v>
      </c>
      <c r="H130" s="16" t="s">
        <v>12</v>
      </c>
    </row>
    <row r="131" spans="1:8" x14ac:dyDescent="0.3">
      <c r="A131" s="10">
        <v>128</v>
      </c>
      <c r="B131" s="14" t="s">
        <v>552</v>
      </c>
      <c r="C131" s="14" t="s">
        <v>553</v>
      </c>
      <c r="D131" s="13" t="s">
        <v>554</v>
      </c>
      <c r="E131" s="13" t="s">
        <v>555</v>
      </c>
      <c r="F131" s="14" t="s">
        <v>556</v>
      </c>
      <c r="G131" s="15" t="s">
        <v>1562</v>
      </c>
      <c r="H131" s="16"/>
    </row>
    <row r="132" spans="1:8" x14ac:dyDescent="0.3">
      <c r="A132" s="10">
        <v>129</v>
      </c>
      <c r="B132" s="14" t="s">
        <v>557</v>
      </c>
      <c r="C132" s="14" t="s">
        <v>558</v>
      </c>
      <c r="D132" s="13" t="s">
        <v>559</v>
      </c>
      <c r="E132" s="13" t="s">
        <v>560</v>
      </c>
      <c r="F132" s="14" t="s">
        <v>11</v>
      </c>
      <c r="G132" s="15" t="s">
        <v>1563</v>
      </c>
      <c r="H132" s="16" t="s">
        <v>12</v>
      </c>
    </row>
    <row r="133" spans="1:8" x14ac:dyDescent="0.3">
      <c r="A133" s="10">
        <v>130</v>
      </c>
      <c r="B133" s="14" t="s">
        <v>561</v>
      </c>
      <c r="C133" s="14" t="s">
        <v>562</v>
      </c>
      <c r="D133" s="13" t="s">
        <v>563</v>
      </c>
      <c r="E133" s="13"/>
      <c r="F133" s="14" t="s">
        <v>22</v>
      </c>
      <c r="G133" s="15" t="s">
        <v>1564</v>
      </c>
      <c r="H133" s="16" t="s">
        <v>12</v>
      </c>
    </row>
    <row r="134" spans="1:8" x14ac:dyDescent="0.3">
      <c r="A134" s="10">
        <v>131</v>
      </c>
      <c r="B134" s="14" t="s">
        <v>1418</v>
      </c>
      <c r="C134" s="14" t="s">
        <v>564</v>
      </c>
      <c r="D134" s="13" t="s">
        <v>1565</v>
      </c>
      <c r="E134" s="13"/>
      <c r="F134" s="14" t="s">
        <v>565</v>
      </c>
      <c r="G134" s="15" t="s">
        <v>1419</v>
      </c>
      <c r="H134" s="16"/>
    </row>
    <row r="135" spans="1:8" x14ac:dyDescent="0.3">
      <c r="A135" s="10">
        <v>132</v>
      </c>
      <c r="B135" s="14" t="s">
        <v>566</v>
      </c>
      <c r="C135" s="14" t="s">
        <v>567</v>
      </c>
      <c r="D135" s="13" t="s">
        <v>568</v>
      </c>
      <c r="E135" s="13"/>
      <c r="F135" s="14" t="s">
        <v>569</v>
      </c>
      <c r="G135" s="15" t="s">
        <v>1566</v>
      </c>
      <c r="H135" s="16"/>
    </row>
    <row r="136" spans="1:8" x14ac:dyDescent="0.3">
      <c r="A136" s="10">
        <v>133</v>
      </c>
      <c r="B136" s="14" t="s">
        <v>570</v>
      </c>
      <c r="C136" s="14" t="s">
        <v>571</v>
      </c>
      <c r="D136" s="13" t="s">
        <v>572</v>
      </c>
      <c r="E136" s="13" t="s">
        <v>573</v>
      </c>
      <c r="F136" s="14" t="s">
        <v>423</v>
      </c>
      <c r="G136" s="15" t="s">
        <v>1567</v>
      </c>
      <c r="H136" s="16" t="s">
        <v>12</v>
      </c>
    </row>
    <row r="137" spans="1:8" x14ac:dyDescent="0.3">
      <c r="A137" s="10">
        <v>134</v>
      </c>
      <c r="B137" s="14" t="s">
        <v>574</v>
      </c>
      <c r="C137" s="14" t="s">
        <v>575</v>
      </c>
      <c r="D137" s="13" t="s">
        <v>576</v>
      </c>
      <c r="E137" s="13" t="s">
        <v>577</v>
      </c>
      <c r="F137" s="14" t="s">
        <v>578</v>
      </c>
      <c r="G137" s="15" t="s">
        <v>1568</v>
      </c>
      <c r="H137" s="16"/>
    </row>
    <row r="138" spans="1:8" x14ac:dyDescent="0.3">
      <c r="A138" s="10">
        <v>135</v>
      </c>
      <c r="B138" s="14" t="s">
        <v>579</v>
      </c>
      <c r="C138" s="14" t="s">
        <v>96</v>
      </c>
      <c r="D138" s="13" t="s">
        <v>580</v>
      </c>
      <c r="E138" s="13" t="s">
        <v>581</v>
      </c>
      <c r="F138" s="14" t="s">
        <v>582</v>
      </c>
      <c r="G138" s="15" t="s">
        <v>1569</v>
      </c>
      <c r="H138" s="16"/>
    </row>
    <row r="139" spans="1:8" x14ac:dyDescent="0.3">
      <c r="A139" s="10">
        <v>136</v>
      </c>
      <c r="B139" s="14" t="s">
        <v>583</v>
      </c>
      <c r="C139" s="14" t="s">
        <v>584</v>
      </c>
      <c r="D139" s="13" t="s">
        <v>585</v>
      </c>
      <c r="E139" s="13" t="s">
        <v>586</v>
      </c>
      <c r="F139" s="14" t="s">
        <v>587</v>
      </c>
      <c r="G139" s="15" t="s">
        <v>1570</v>
      </c>
      <c r="H139" s="16" t="s">
        <v>12</v>
      </c>
    </row>
    <row r="140" spans="1:8" x14ac:dyDescent="0.3">
      <c r="A140" s="10">
        <v>137</v>
      </c>
      <c r="B140" s="14" t="s">
        <v>588</v>
      </c>
      <c r="C140" s="14" t="s">
        <v>589</v>
      </c>
      <c r="D140" s="13" t="s">
        <v>590</v>
      </c>
      <c r="E140" s="13" t="s">
        <v>591</v>
      </c>
      <c r="F140" s="14" t="s">
        <v>592</v>
      </c>
      <c r="G140" s="15" t="s">
        <v>1571</v>
      </c>
      <c r="H140" s="16" t="s">
        <v>12</v>
      </c>
    </row>
    <row r="141" spans="1:8" x14ac:dyDescent="0.3">
      <c r="A141" s="10">
        <v>138</v>
      </c>
      <c r="B141" s="14" t="s">
        <v>593</v>
      </c>
      <c r="C141" s="14" t="s">
        <v>496</v>
      </c>
      <c r="D141" s="13" t="s">
        <v>594</v>
      </c>
      <c r="E141" s="13" t="s">
        <v>595</v>
      </c>
      <c r="F141" s="14" t="s">
        <v>1572</v>
      </c>
      <c r="G141" s="15" t="s">
        <v>1573</v>
      </c>
      <c r="H141" s="16"/>
    </row>
    <row r="142" spans="1:8" x14ac:dyDescent="0.3">
      <c r="A142" s="10">
        <v>139</v>
      </c>
      <c r="B142" s="14" t="s">
        <v>596</v>
      </c>
      <c r="C142" s="14" t="s">
        <v>96</v>
      </c>
      <c r="D142" s="13" t="s">
        <v>597</v>
      </c>
      <c r="E142" s="13" t="s">
        <v>598</v>
      </c>
      <c r="F142" s="14" t="s">
        <v>599</v>
      </c>
      <c r="G142" s="15" t="s">
        <v>1574</v>
      </c>
      <c r="H142" s="16"/>
    </row>
    <row r="143" spans="1:8" x14ac:dyDescent="0.3">
      <c r="A143" s="10">
        <v>140</v>
      </c>
      <c r="B143" s="14" t="s">
        <v>600</v>
      </c>
      <c r="C143" s="14" t="s">
        <v>601</v>
      </c>
      <c r="D143" s="13" t="s">
        <v>602</v>
      </c>
      <c r="E143" s="13" t="s">
        <v>603</v>
      </c>
      <c r="F143" s="14" t="s">
        <v>604</v>
      </c>
      <c r="G143" s="15" t="s">
        <v>1575</v>
      </c>
      <c r="H143" s="16"/>
    </row>
    <row r="144" spans="1:8" x14ac:dyDescent="0.3">
      <c r="A144" s="10">
        <v>141</v>
      </c>
      <c r="B144" s="14" t="s">
        <v>605</v>
      </c>
      <c r="C144" s="14" t="s">
        <v>96</v>
      </c>
      <c r="D144" s="13" t="s">
        <v>606</v>
      </c>
      <c r="E144" s="13" t="s">
        <v>607</v>
      </c>
      <c r="F144" s="14" t="s">
        <v>245</v>
      </c>
      <c r="G144" s="15" t="s">
        <v>1576</v>
      </c>
      <c r="H144" s="16"/>
    </row>
    <row r="145" spans="1:8" x14ac:dyDescent="0.3">
      <c r="A145" s="10">
        <v>142</v>
      </c>
      <c r="B145" s="14" t="s">
        <v>608</v>
      </c>
      <c r="C145" s="14" t="s">
        <v>609</v>
      </c>
      <c r="D145" s="13" t="s">
        <v>610</v>
      </c>
      <c r="E145" s="13" t="s">
        <v>611</v>
      </c>
      <c r="F145" s="14" t="s">
        <v>612</v>
      </c>
      <c r="G145" s="15" t="s">
        <v>1577</v>
      </c>
      <c r="H145" s="16"/>
    </row>
    <row r="146" spans="1:8" x14ac:dyDescent="0.3">
      <c r="A146" s="10">
        <v>143</v>
      </c>
      <c r="B146" s="14" t="s">
        <v>613</v>
      </c>
      <c r="C146" s="14" t="s">
        <v>614</v>
      </c>
      <c r="D146" s="13" t="s">
        <v>615</v>
      </c>
      <c r="E146" s="13" t="s">
        <v>616</v>
      </c>
      <c r="F146" s="14" t="s">
        <v>592</v>
      </c>
      <c r="G146" s="15" t="s">
        <v>1578</v>
      </c>
      <c r="H146" s="16" t="s">
        <v>12</v>
      </c>
    </row>
    <row r="147" spans="1:8" x14ac:dyDescent="0.3">
      <c r="A147" s="10">
        <v>144</v>
      </c>
      <c r="B147" s="14" t="s">
        <v>617</v>
      </c>
      <c r="C147" s="14" t="s">
        <v>618</v>
      </c>
      <c r="D147" s="13" t="s">
        <v>619</v>
      </c>
      <c r="E147" s="13" t="s">
        <v>620</v>
      </c>
      <c r="F147" s="14" t="s">
        <v>621</v>
      </c>
      <c r="G147" s="15" t="s">
        <v>1420</v>
      </c>
      <c r="H147" s="16"/>
    </row>
    <row r="148" spans="1:8" x14ac:dyDescent="0.3">
      <c r="A148" s="10">
        <v>145</v>
      </c>
      <c r="B148" s="14" t="s">
        <v>622</v>
      </c>
      <c r="C148" s="14" t="s">
        <v>623</v>
      </c>
      <c r="D148" s="13" t="s">
        <v>624</v>
      </c>
      <c r="E148" s="13" t="s">
        <v>625</v>
      </c>
      <c r="F148" s="14" t="s">
        <v>626</v>
      </c>
      <c r="G148" s="15" t="s">
        <v>1579</v>
      </c>
      <c r="H148" s="16"/>
    </row>
    <row r="149" spans="1:8" x14ac:dyDescent="0.3">
      <c r="A149" s="10">
        <v>146</v>
      </c>
      <c r="B149" s="14" t="s">
        <v>627</v>
      </c>
      <c r="C149" s="14" t="s">
        <v>567</v>
      </c>
      <c r="D149" s="13" t="s">
        <v>628</v>
      </c>
      <c r="E149" s="13" t="s">
        <v>629</v>
      </c>
      <c r="F149" s="14" t="s">
        <v>630</v>
      </c>
      <c r="G149" s="15" t="s">
        <v>1580</v>
      </c>
      <c r="H149" s="16"/>
    </row>
    <row r="150" spans="1:8" x14ac:dyDescent="0.3">
      <c r="A150" s="10">
        <v>147</v>
      </c>
      <c r="B150" s="14" t="s">
        <v>631</v>
      </c>
      <c r="C150" s="14" t="s">
        <v>632</v>
      </c>
      <c r="D150" s="13" t="s">
        <v>633</v>
      </c>
      <c r="E150" s="13" t="s">
        <v>634</v>
      </c>
      <c r="F150" s="14" t="s">
        <v>11</v>
      </c>
      <c r="G150" s="15" t="s">
        <v>1581</v>
      </c>
      <c r="H150" s="16" t="s">
        <v>12</v>
      </c>
    </row>
    <row r="151" spans="1:8" x14ac:dyDescent="0.3">
      <c r="A151" s="10">
        <v>148</v>
      </c>
      <c r="B151" s="14" t="s">
        <v>635</v>
      </c>
      <c r="C151" s="14" t="s">
        <v>567</v>
      </c>
      <c r="D151" s="13" t="s">
        <v>636</v>
      </c>
      <c r="E151" s="13" t="s">
        <v>637</v>
      </c>
      <c r="F151" s="14" t="s">
        <v>638</v>
      </c>
      <c r="G151" s="15" t="s">
        <v>1582</v>
      </c>
      <c r="H151" s="16" t="s">
        <v>12</v>
      </c>
    </row>
    <row r="152" spans="1:8" x14ac:dyDescent="0.3">
      <c r="A152" s="10">
        <v>149</v>
      </c>
      <c r="B152" s="14" t="s">
        <v>639</v>
      </c>
      <c r="C152" s="14" t="s">
        <v>640</v>
      </c>
      <c r="D152" s="13" t="s">
        <v>641</v>
      </c>
      <c r="E152" s="13" t="s">
        <v>642</v>
      </c>
      <c r="F152" s="14" t="s">
        <v>592</v>
      </c>
      <c r="G152" s="15" t="s">
        <v>1583</v>
      </c>
      <c r="H152" s="16" t="s">
        <v>12</v>
      </c>
    </row>
    <row r="153" spans="1:8" x14ac:dyDescent="0.3">
      <c r="A153" s="10">
        <v>150</v>
      </c>
      <c r="B153" s="14" t="s">
        <v>643</v>
      </c>
      <c r="C153" s="14" t="s">
        <v>644</v>
      </c>
      <c r="D153" s="13" t="s">
        <v>645</v>
      </c>
      <c r="E153" s="13" t="s">
        <v>646</v>
      </c>
      <c r="F153" s="14" t="s">
        <v>22</v>
      </c>
      <c r="G153" s="15" t="s">
        <v>1584</v>
      </c>
      <c r="H153" s="16" t="s">
        <v>12</v>
      </c>
    </row>
    <row r="154" spans="1:8" x14ac:dyDescent="0.3">
      <c r="A154" s="10">
        <v>151</v>
      </c>
      <c r="B154" s="14" t="s">
        <v>647</v>
      </c>
      <c r="C154" s="14" t="s">
        <v>648</v>
      </c>
      <c r="D154" s="13" t="s">
        <v>649</v>
      </c>
      <c r="E154" s="13" t="s">
        <v>650</v>
      </c>
      <c r="F154" s="14" t="s">
        <v>11</v>
      </c>
      <c r="G154" s="15" t="s">
        <v>1585</v>
      </c>
      <c r="H154" s="16" t="s">
        <v>12</v>
      </c>
    </row>
    <row r="155" spans="1:8" x14ac:dyDescent="0.3">
      <c r="A155" s="10">
        <v>152</v>
      </c>
      <c r="B155" s="14" t="s">
        <v>651</v>
      </c>
      <c r="C155" s="14" t="s">
        <v>1586</v>
      </c>
      <c r="D155" s="13" t="s">
        <v>1587</v>
      </c>
      <c r="E155" s="13"/>
      <c r="F155" s="14" t="s">
        <v>380</v>
      </c>
      <c r="G155" s="15" t="s">
        <v>1588</v>
      </c>
      <c r="H155" s="16" t="s">
        <v>12</v>
      </c>
    </row>
    <row r="156" spans="1:8" x14ac:dyDescent="0.3">
      <c r="A156" s="10">
        <v>153</v>
      </c>
      <c r="B156" s="14" t="s">
        <v>652</v>
      </c>
      <c r="C156" s="14" t="s">
        <v>653</v>
      </c>
      <c r="D156" s="13" t="s">
        <v>654</v>
      </c>
      <c r="E156" s="13" t="s">
        <v>655</v>
      </c>
      <c r="F156" s="14" t="s">
        <v>656</v>
      </c>
      <c r="G156" s="15" t="s">
        <v>1589</v>
      </c>
      <c r="H156" s="16" t="s">
        <v>12</v>
      </c>
    </row>
    <row r="157" spans="1:8" x14ac:dyDescent="0.3">
      <c r="A157" s="10">
        <v>154</v>
      </c>
      <c r="B157" s="14" t="s">
        <v>657</v>
      </c>
      <c r="C157" s="14" t="s">
        <v>658</v>
      </c>
      <c r="D157" s="13" t="s">
        <v>659</v>
      </c>
      <c r="E157" s="13" t="s">
        <v>660</v>
      </c>
      <c r="F157" s="14" t="s">
        <v>661</v>
      </c>
      <c r="G157" s="15" t="s">
        <v>1590</v>
      </c>
      <c r="H157" s="16"/>
    </row>
    <row r="158" spans="1:8" x14ac:dyDescent="0.3">
      <c r="A158" s="10">
        <v>155</v>
      </c>
      <c r="B158" s="14" t="s">
        <v>662</v>
      </c>
      <c r="C158" s="14" t="s">
        <v>663</v>
      </c>
      <c r="D158" s="13" t="s">
        <v>664</v>
      </c>
      <c r="E158" s="13" t="s">
        <v>665</v>
      </c>
      <c r="F158" s="14" t="s">
        <v>666</v>
      </c>
      <c r="G158" s="15" t="s">
        <v>1591</v>
      </c>
      <c r="H158" s="16"/>
    </row>
    <row r="159" spans="1:8" x14ac:dyDescent="0.3">
      <c r="A159" s="10">
        <v>156</v>
      </c>
      <c r="B159" s="14" t="s">
        <v>667</v>
      </c>
      <c r="C159" s="14" t="s">
        <v>567</v>
      </c>
      <c r="D159" s="13" t="s">
        <v>668</v>
      </c>
      <c r="E159" s="13" t="s">
        <v>669</v>
      </c>
      <c r="F159" s="14" t="s">
        <v>670</v>
      </c>
      <c r="G159" s="15" t="s">
        <v>1592</v>
      </c>
      <c r="H159" s="16" t="s">
        <v>12</v>
      </c>
    </row>
    <row r="160" spans="1:8" x14ac:dyDescent="0.3">
      <c r="A160" s="10">
        <v>157</v>
      </c>
      <c r="B160" s="14" t="s">
        <v>671</v>
      </c>
      <c r="C160" s="14" t="s">
        <v>567</v>
      </c>
      <c r="D160" s="13" t="s">
        <v>672</v>
      </c>
      <c r="E160" s="13"/>
      <c r="F160" s="14" t="s">
        <v>673</v>
      </c>
      <c r="G160" s="15" t="s">
        <v>1593</v>
      </c>
      <c r="H160" s="16"/>
    </row>
    <row r="161" spans="1:8" x14ac:dyDescent="0.3">
      <c r="A161" s="10">
        <v>158</v>
      </c>
      <c r="B161" s="14" t="s">
        <v>674</v>
      </c>
      <c r="C161" s="14" t="s">
        <v>567</v>
      </c>
      <c r="D161" s="13" t="s">
        <v>675</v>
      </c>
      <c r="E161" s="13" t="s">
        <v>676</v>
      </c>
      <c r="F161" s="14" t="s">
        <v>677</v>
      </c>
      <c r="G161" s="15" t="s">
        <v>1594</v>
      </c>
      <c r="H161" s="16"/>
    </row>
    <row r="162" spans="1:8" x14ac:dyDescent="0.3">
      <c r="A162" s="10">
        <v>159</v>
      </c>
      <c r="B162" s="14" t="s">
        <v>678</v>
      </c>
      <c r="C162" s="14" t="s">
        <v>567</v>
      </c>
      <c r="D162" s="13" t="s">
        <v>679</v>
      </c>
      <c r="E162" s="13" t="s">
        <v>680</v>
      </c>
      <c r="F162" s="14" t="s">
        <v>681</v>
      </c>
      <c r="G162" s="15" t="s">
        <v>1595</v>
      </c>
      <c r="H162" s="16"/>
    </row>
    <row r="163" spans="1:8" x14ac:dyDescent="0.3">
      <c r="A163" s="10">
        <v>160</v>
      </c>
      <c r="B163" s="14" t="s">
        <v>682</v>
      </c>
      <c r="C163" s="14" t="s">
        <v>567</v>
      </c>
      <c r="D163" s="13" t="s">
        <v>683</v>
      </c>
      <c r="E163" s="13" t="s">
        <v>684</v>
      </c>
      <c r="F163" s="14" t="s">
        <v>685</v>
      </c>
      <c r="G163" s="15" t="s">
        <v>1596</v>
      </c>
      <c r="H163" s="16"/>
    </row>
    <row r="164" spans="1:8" x14ac:dyDescent="0.3">
      <c r="A164" s="10">
        <v>161</v>
      </c>
      <c r="B164" s="14" t="s">
        <v>686</v>
      </c>
      <c r="C164" s="14" t="s">
        <v>567</v>
      </c>
      <c r="D164" s="13" t="s">
        <v>687</v>
      </c>
      <c r="E164" s="13" t="s">
        <v>688</v>
      </c>
      <c r="F164" s="14" t="s">
        <v>689</v>
      </c>
      <c r="G164" s="15" t="s">
        <v>1597</v>
      </c>
      <c r="H164" s="16" t="s">
        <v>12</v>
      </c>
    </row>
    <row r="165" spans="1:8" x14ac:dyDescent="0.3">
      <c r="A165" s="10">
        <v>162</v>
      </c>
      <c r="B165" s="14" t="s">
        <v>690</v>
      </c>
      <c r="C165" s="14" t="s">
        <v>691</v>
      </c>
      <c r="D165" s="13" t="s">
        <v>692</v>
      </c>
      <c r="E165" s="13" t="s">
        <v>693</v>
      </c>
      <c r="F165" s="14" t="s">
        <v>677</v>
      </c>
      <c r="G165" s="15" t="s">
        <v>1598</v>
      </c>
      <c r="H165" s="16"/>
    </row>
    <row r="166" spans="1:8" x14ac:dyDescent="0.3">
      <c r="A166" s="10">
        <v>163</v>
      </c>
      <c r="B166" s="14" t="s">
        <v>694</v>
      </c>
      <c r="C166" s="14" t="s">
        <v>695</v>
      </c>
      <c r="D166" s="13" t="s">
        <v>696</v>
      </c>
      <c r="E166" s="13" t="s">
        <v>697</v>
      </c>
      <c r="F166" s="14" t="s">
        <v>77</v>
      </c>
      <c r="G166" s="15" t="s">
        <v>1599</v>
      </c>
      <c r="H166" s="16" t="s">
        <v>12</v>
      </c>
    </row>
    <row r="167" spans="1:8" x14ac:dyDescent="0.3">
      <c r="A167" s="10">
        <v>164</v>
      </c>
      <c r="B167" s="14" t="s">
        <v>698</v>
      </c>
      <c r="C167" s="14" t="s">
        <v>699</v>
      </c>
      <c r="D167" s="13" t="s">
        <v>700</v>
      </c>
      <c r="E167" s="13" t="s">
        <v>701</v>
      </c>
      <c r="F167" s="14" t="s">
        <v>702</v>
      </c>
      <c r="G167" s="15" t="s">
        <v>1600</v>
      </c>
      <c r="H167" s="16" t="s">
        <v>12</v>
      </c>
    </row>
    <row r="168" spans="1:8" x14ac:dyDescent="0.3">
      <c r="A168" s="10">
        <v>165</v>
      </c>
      <c r="B168" s="14" t="s">
        <v>703</v>
      </c>
      <c r="C168" s="14" t="s">
        <v>704</v>
      </c>
      <c r="D168" s="13" t="s">
        <v>705</v>
      </c>
      <c r="E168" s="13" t="s">
        <v>706</v>
      </c>
      <c r="F168" s="14" t="s">
        <v>612</v>
      </c>
      <c r="G168" s="15" t="s">
        <v>1601</v>
      </c>
      <c r="H168" s="16"/>
    </row>
    <row r="169" spans="1:8" x14ac:dyDescent="0.3">
      <c r="A169" s="10">
        <v>166</v>
      </c>
      <c r="B169" s="14" t="s">
        <v>707</v>
      </c>
      <c r="C169" s="14" t="s">
        <v>708</v>
      </c>
      <c r="D169" s="13" t="s">
        <v>709</v>
      </c>
      <c r="E169" s="13" t="s">
        <v>710</v>
      </c>
      <c r="F169" s="14" t="s">
        <v>711</v>
      </c>
      <c r="G169" s="15" t="s">
        <v>1602</v>
      </c>
      <c r="H169" s="16"/>
    </row>
    <row r="170" spans="1:8" x14ac:dyDescent="0.3">
      <c r="A170" s="10">
        <v>167</v>
      </c>
      <c r="B170" s="14" t="s">
        <v>712</v>
      </c>
      <c r="C170" s="14" t="s">
        <v>226</v>
      </c>
      <c r="D170" s="13" t="s">
        <v>713</v>
      </c>
      <c r="E170" s="13" t="s">
        <v>714</v>
      </c>
      <c r="F170" s="14" t="s">
        <v>236</v>
      </c>
      <c r="G170" s="15" t="s">
        <v>1603</v>
      </c>
      <c r="H170" s="16"/>
    </row>
    <row r="171" spans="1:8" x14ac:dyDescent="0.3">
      <c r="A171" s="10">
        <v>168</v>
      </c>
      <c r="B171" s="14" t="s">
        <v>715</v>
      </c>
      <c r="C171" s="14" t="s">
        <v>105</v>
      </c>
      <c r="D171" s="13" t="s">
        <v>716</v>
      </c>
      <c r="E171" s="13" t="s">
        <v>717</v>
      </c>
      <c r="F171" s="14" t="s">
        <v>245</v>
      </c>
      <c r="G171" s="15" t="s">
        <v>1604</v>
      </c>
      <c r="H171" s="16"/>
    </row>
    <row r="172" spans="1:8" x14ac:dyDescent="0.3">
      <c r="A172" s="10">
        <v>169</v>
      </c>
      <c r="B172" s="14" t="s">
        <v>718</v>
      </c>
      <c r="C172" s="14" t="s">
        <v>719</v>
      </c>
      <c r="D172" s="13" t="s">
        <v>720</v>
      </c>
      <c r="E172" s="13" t="s">
        <v>721</v>
      </c>
      <c r="F172" s="14" t="s">
        <v>461</v>
      </c>
      <c r="G172" s="15" t="s">
        <v>1605</v>
      </c>
      <c r="H172" s="16" t="s">
        <v>12</v>
      </c>
    </row>
    <row r="173" spans="1:8" x14ac:dyDescent="0.3">
      <c r="A173" s="10">
        <v>170</v>
      </c>
      <c r="B173" s="14" t="s">
        <v>722</v>
      </c>
      <c r="C173" s="14" t="s">
        <v>723</v>
      </c>
      <c r="D173" s="13" t="s">
        <v>724</v>
      </c>
      <c r="E173" s="13"/>
      <c r="F173" s="14" t="s">
        <v>725</v>
      </c>
      <c r="G173" s="15" t="s">
        <v>1606</v>
      </c>
      <c r="H173" s="16"/>
    </row>
    <row r="174" spans="1:8" x14ac:dyDescent="0.3">
      <c r="A174" s="10">
        <v>171</v>
      </c>
      <c r="B174" s="14" t="s">
        <v>726</v>
      </c>
      <c r="C174" s="14" t="s">
        <v>96</v>
      </c>
      <c r="D174" s="13" t="s">
        <v>727</v>
      </c>
      <c r="E174" s="13" t="s">
        <v>728</v>
      </c>
      <c r="F174" s="14" t="s">
        <v>729</v>
      </c>
      <c r="G174" s="15" t="s">
        <v>1607</v>
      </c>
      <c r="H174" s="16"/>
    </row>
    <row r="175" spans="1:8" x14ac:dyDescent="0.3">
      <c r="A175" s="10">
        <v>172</v>
      </c>
      <c r="B175" s="14" t="s">
        <v>730</v>
      </c>
      <c r="C175" s="14" t="s">
        <v>731</v>
      </c>
      <c r="D175" s="13" t="s">
        <v>732</v>
      </c>
      <c r="E175" s="13" t="s">
        <v>733</v>
      </c>
      <c r="F175" s="14" t="s">
        <v>254</v>
      </c>
      <c r="G175" s="15" t="s">
        <v>1608</v>
      </c>
      <c r="H175" s="16"/>
    </row>
    <row r="176" spans="1:8" x14ac:dyDescent="0.3">
      <c r="A176" s="10">
        <v>173</v>
      </c>
      <c r="B176" s="14" t="s">
        <v>734</v>
      </c>
      <c r="C176" s="14" t="s">
        <v>735</v>
      </c>
      <c r="D176" s="13" t="s">
        <v>736</v>
      </c>
      <c r="E176" s="13" t="s">
        <v>737</v>
      </c>
      <c r="F176" s="14" t="s">
        <v>11</v>
      </c>
      <c r="G176" s="15" t="s">
        <v>1609</v>
      </c>
      <c r="H176" s="16" t="s">
        <v>12</v>
      </c>
    </row>
    <row r="177" spans="1:8" x14ac:dyDescent="0.3">
      <c r="A177" s="10">
        <v>174</v>
      </c>
      <c r="B177" s="14" t="s">
        <v>738</v>
      </c>
      <c r="C177" s="14" t="s">
        <v>190</v>
      </c>
      <c r="D177" s="13" t="s">
        <v>739</v>
      </c>
      <c r="E177" s="13" t="s">
        <v>740</v>
      </c>
      <c r="F177" s="14" t="s">
        <v>311</v>
      </c>
      <c r="G177" s="15" t="s">
        <v>1421</v>
      </c>
      <c r="H177" s="16" t="s">
        <v>12</v>
      </c>
    </row>
    <row r="178" spans="1:8" x14ac:dyDescent="0.3">
      <c r="A178" s="10">
        <v>175</v>
      </c>
      <c r="B178" s="14" t="s">
        <v>741</v>
      </c>
      <c r="C178" s="14" t="s">
        <v>742</v>
      </c>
      <c r="D178" s="13" t="s">
        <v>743</v>
      </c>
      <c r="E178" s="13" t="s">
        <v>744</v>
      </c>
      <c r="F178" s="14" t="s">
        <v>745</v>
      </c>
      <c r="G178" s="15" t="s">
        <v>1610</v>
      </c>
      <c r="H178" s="16" t="s">
        <v>12</v>
      </c>
    </row>
    <row r="179" spans="1:8" x14ac:dyDescent="0.3">
      <c r="A179" s="10">
        <v>176</v>
      </c>
      <c r="B179" s="14" t="s">
        <v>746</v>
      </c>
      <c r="C179" s="14" t="s">
        <v>564</v>
      </c>
      <c r="D179" s="13" t="s">
        <v>747</v>
      </c>
      <c r="E179" s="13" t="s">
        <v>748</v>
      </c>
      <c r="F179" s="14" t="s">
        <v>749</v>
      </c>
      <c r="G179" s="15" t="s">
        <v>1611</v>
      </c>
      <c r="H179" s="16"/>
    </row>
    <row r="180" spans="1:8" x14ac:dyDescent="0.3">
      <c r="A180" s="10">
        <v>177</v>
      </c>
      <c r="B180" s="14" t="s">
        <v>750</v>
      </c>
      <c r="C180" s="14" t="s">
        <v>101</v>
      </c>
      <c r="D180" s="13" t="s">
        <v>751</v>
      </c>
      <c r="E180" s="13" t="s">
        <v>752</v>
      </c>
      <c r="F180" s="14" t="s">
        <v>753</v>
      </c>
      <c r="G180" s="15" t="s">
        <v>1612</v>
      </c>
      <c r="H180" s="16"/>
    </row>
    <row r="181" spans="1:8" x14ac:dyDescent="0.3">
      <c r="A181" s="10">
        <v>178</v>
      </c>
      <c r="B181" s="14" t="s">
        <v>754</v>
      </c>
      <c r="C181" s="14" t="s">
        <v>755</v>
      </c>
      <c r="D181" s="13" t="s">
        <v>756</v>
      </c>
      <c r="E181" s="13" t="s">
        <v>757</v>
      </c>
      <c r="F181" s="14" t="s">
        <v>507</v>
      </c>
      <c r="G181" s="15" t="s">
        <v>1613</v>
      </c>
      <c r="H181" s="16"/>
    </row>
    <row r="182" spans="1:8" x14ac:dyDescent="0.3">
      <c r="A182" s="10">
        <v>179</v>
      </c>
      <c r="B182" s="14" t="s">
        <v>758</v>
      </c>
      <c r="C182" s="14" t="s">
        <v>759</v>
      </c>
      <c r="D182" s="13" t="s">
        <v>760</v>
      </c>
      <c r="E182" s="13" t="s">
        <v>761</v>
      </c>
      <c r="F182" s="14" t="s">
        <v>507</v>
      </c>
      <c r="G182" s="15" t="s">
        <v>1614</v>
      </c>
      <c r="H182" s="16"/>
    </row>
    <row r="183" spans="1:8" x14ac:dyDescent="0.3">
      <c r="A183" s="10">
        <v>180</v>
      </c>
      <c r="B183" s="14" t="s">
        <v>762</v>
      </c>
      <c r="C183" s="14" t="s">
        <v>763</v>
      </c>
      <c r="D183" s="13" t="s">
        <v>764</v>
      </c>
      <c r="E183" s="13" t="s">
        <v>765</v>
      </c>
      <c r="F183" s="14" t="s">
        <v>11</v>
      </c>
      <c r="G183" s="15" t="s">
        <v>1615</v>
      </c>
      <c r="H183" s="16" t="s">
        <v>12</v>
      </c>
    </row>
    <row r="184" spans="1:8" x14ac:dyDescent="0.3">
      <c r="A184" s="10">
        <v>181</v>
      </c>
      <c r="B184" s="14" t="s">
        <v>766</v>
      </c>
      <c r="C184" s="14" t="s">
        <v>767</v>
      </c>
      <c r="D184" s="13" t="s">
        <v>768</v>
      </c>
      <c r="E184" s="13" t="s">
        <v>769</v>
      </c>
      <c r="F184" s="14" t="s">
        <v>626</v>
      </c>
      <c r="G184" s="15" t="s">
        <v>1410</v>
      </c>
      <c r="H184" s="16"/>
    </row>
    <row r="185" spans="1:8" x14ac:dyDescent="0.3">
      <c r="A185" s="10">
        <v>182</v>
      </c>
      <c r="B185" s="14" t="s">
        <v>770</v>
      </c>
      <c r="C185" s="14" t="s">
        <v>134</v>
      </c>
      <c r="D185" s="13" t="s">
        <v>771</v>
      </c>
      <c r="E185" s="13" t="s">
        <v>772</v>
      </c>
      <c r="F185" s="14" t="s">
        <v>773</v>
      </c>
      <c r="G185" s="15" t="s">
        <v>1616</v>
      </c>
      <c r="H185" s="16"/>
    </row>
    <row r="186" spans="1:8" x14ac:dyDescent="0.3">
      <c r="A186" s="10">
        <v>183</v>
      </c>
      <c r="B186" s="14" t="s">
        <v>774</v>
      </c>
      <c r="C186" s="14" t="s">
        <v>43</v>
      </c>
      <c r="D186" s="13" t="s">
        <v>775</v>
      </c>
      <c r="E186" s="13" t="s">
        <v>776</v>
      </c>
      <c r="F186" s="14" t="s">
        <v>592</v>
      </c>
      <c r="G186" s="15" t="s">
        <v>1422</v>
      </c>
      <c r="H186" s="16" t="s">
        <v>12</v>
      </c>
    </row>
    <row r="187" spans="1:8" x14ac:dyDescent="0.3">
      <c r="A187" s="10">
        <v>184</v>
      </c>
      <c r="B187" s="14" t="s">
        <v>777</v>
      </c>
      <c r="C187" s="14" t="s">
        <v>584</v>
      </c>
      <c r="D187" s="13" t="s">
        <v>778</v>
      </c>
      <c r="E187" s="13" t="s">
        <v>779</v>
      </c>
      <c r="F187" s="14" t="s">
        <v>423</v>
      </c>
      <c r="G187" s="15" t="s">
        <v>1617</v>
      </c>
      <c r="H187" s="16" t="s">
        <v>12</v>
      </c>
    </row>
    <row r="188" spans="1:8" x14ac:dyDescent="0.3">
      <c r="A188" s="10">
        <v>185</v>
      </c>
      <c r="B188" s="14" t="s">
        <v>780</v>
      </c>
      <c r="C188" s="14" t="s">
        <v>781</v>
      </c>
      <c r="D188" s="13" t="s">
        <v>782</v>
      </c>
      <c r="E188" s="13"/>
      <c r="F188" s="14" t="s">
        <v>783</v>
      </c>
      <c r="G188" s="15" t="s">
        <v>1618</v>
      </c>
      <c r="H188" s="16"/>
    </row>
    <row r="189" spans="1:8" x14ac:dyDescent="0.3">
      <c r="A189" s="10">
        <v>186</v>
      </c>
      <c r="B189" s="14" t="s">
        <v>784</v>
      </c>
      <c r="C189" s="14" t="s">
        <v>767</v>
      </c>
      <c r="D189" s="13" t="s">
        <v>785</v>
      </c>
      <c r="E189" s="13" t="s">
        <v>786</v>
      </c>
      <c r="F189" s="14" t="s">
        <v>787</v>
      </c>
      <c r="G189" s="15" t="s">
        <v>1619</v>
      </c>
      <c r="H189" s="16"/>
    </row>
    <row r="190" spans="1:8" x14ac:dyDescent="0.3">
      <c r="A190" s="10">
        <v>187</v>
      </c>
      <c r="B190" s="14" t="s">
        <v>1620</v>
      </c>
      <c r="C190" s="14" t="s">
        <v>134</v>
      </c>
      <c r="D190" s="13" t="s">
        <v>788</v>
      </c>
      <c r="E190" s="13" t="s">
        <v>789</v>
      </c>
      <c r="F190" s="14" t="s">
        <v>790</v>
      </c>
      <c r="G190" s="15" t="s">
        <v>1621</v>
      </c>
      <c r="H190" s="16"/>
    </row>
    <row r="191" spans="1:8" x14ac:dyDescent="0.3">
      <c r="A191" s="10">
        <v>188</v>
      </c>
      <c r="B191" s="20" t="s">
        <v>791</v>
      </c>
      <c r="C191" s="24" t="s">
        <v>589</v>
      </c>
      <c r="D191" s="16" t="s">
        <v>792</v>
      </c>
      <c r="E191" s="24"/>
      <c r="F191" s="25" t="s">
        <v>1622</v>
      </c>
      <c r="G191" s="15" t="s">
        <v>1623</v>
      </c>
      <c r="H191" s="23"/>
    </row>
    <row r="192" spans="1:8" x14ac:dyDescent="0.3">
      <c r="A192" s="10">
        <v>189</v>
      </c>
      <c r="B192" s="14" t="s">
        <v>1624</v>
      </c>
      <c r="C192" s="14" t="s">
        <v>793</v>
      </c>
      <c r="D192" s="13" t="s">
        <v>794</v>
      </c>
      <c r="E192" s="13"/>
      <c r="F192" s="14" t="s">
        <v>93</v>
      </c>
      <c r="G192" s="15" t="s">
        <v>1625</v>
      </c>
      <c r="H192" s="16"/>
    </row>
    <row r="193" spans="1:8" x14ac:dyDescent="0.3">
      <c r="A193" s="10">
        <v>190</v>
      </c>
      <c r="B193" s="14" t="s">
        <v>795</v>
      </c>
      <c r="C193" s="14" t="s">
        <v>708</v>
      </c>
      <c r="D193" s="13" t="s">
        <v>796</v>
      </c>
      <c r="E193" s="13" t="s">
        <v>797</v>
      </c>
      <c r="F193" s="14" t="s">
        <v>798</v>
      </c>
      <c r="G193" s="15" t="s">
        <v>1626</v>
      </c>
      <c r="H193" s="16"/>
    </row>
    <row r="194" spans="1:8" x14ac:dyDescent="0.3">
      <c r="A194" s="10">
        <v>191</v>
      </c>
      <c r="B194" s="14" t="s">
        <v>799</v>
      </c>
      <c r="C194" s="14" t="s">
        <v>800</v>
      </c>
      <c r="D194" s="13" t="s">
        <v>801</v>
      </c>
      <c r="E194" s="13" t="s">
        <v>802</v>
      </c>
      <c r="F194" s="14" t="s">
        <v>803</v>
      </c>
      <c r="G194" s="15" t="s">
        <v>1627</v>
      </c>
      <c r="H194" s="16"/>
    </row>
    <row r="195" spans="1:8" x14ac:dyDescent="0.3">
      <c r="A195" s="10">
        <v>192</v>
      </c>
      <c r="B195" s="14" t="s">
        <v>804</v>
      </c>
      <c r="C195" s="14" t="s">
        <v>134</v>
      </c>
      <c r="D195" s="13" t="s">
        <v>805</v>
      </c>
      <c r="E195" s="13" t="s">
        <v>806</v>
      </c>
      <c r="F195" s="14" t="s">
        <v>807</v>
      </c>
      <c r="G195" s="15" t="s">
        <v>1628</v>
      </c>
      <c r="H195" s="16"/>
    </row>
    <row r="196" spans="1:8" x14ac:dyDescent="0.3">
      <c r="A196" s="10">
        <v>193</v>
      </c>
      <c r="B196" s="14" t="s">
        <v>808</v>
      </c>
      <c r="C196" s="14" t="s">
        <v>393</v>
      </c>
      <c r="D196" s="13" t="s">
        <v>809</v>
      </c>
      <c r="E196" s="13" t="s">
        <v>810</v>
      </c>
      <c r="F196" s="14" t="s">
        <v>11</v>
      </c>
      <c r="G196" s="15" t="s">
        <v>1629</v>
      </c>
      <c r="H196" s="16" t="s">
        <v>12</v>
      </c>
    </row>
    <row r="197" spans="1:8" x14ac:dyDescent="0.3">
      <c r="A197" s="10">
        <v>194</v>
      </c>
      <c r="B197" s="14" t="s">
        <v>811</v>
      </c>
      <c r="C197" s="14" t="s">
        <v>800</v>
      </c>
      <c r="D197" s="13" t="s">
        <v>812</v>
      </c>
      <c r="E197" s="13" t="s">
        <v>813</v>
      </c>
      <c r="F197" s="14" t="s">
        <v>814</v>
      </c>
      <c r="G197" s="15" t="s">
        <v>1627</v>
      </c>
      <c r="H197" s="16"/>
    </row>
    <row r="198" spans="1:8" x14ac:dyDescent="0.3">
      <c r="A198" s="10">
        <v>195</v>
      </c>
      <c r="B198" s="14" t="s">
        <v>815</v>
      </c>
      <c r="C198" s="14" t="s">
        <v>816</v>
      </c>
      <c r="D198" s="13" t="s">
        <v>817</v>
      </c>
      <c r="E198" s="13" t="s">
        <v>818</v>
      </c>
      <c r="F198" s="14" t="s">
        <v>279</v>
      </c>
      <c r="G198" s="15" t="s">
        <v>1630</v>
      </c>
      <c r="H198" s="16"/>
    </row>
    <row r="199" spans="1:8" x14ac:dyDescent="0.3">
      <c r="A199" s="10">
        <v>196</v>
      </c>
      <c r="B199" s="14" t="s">
        <v>819</v>
      </c>
      <c r="C199" s="14" t="s">
        <v>820</v>
      </c>
      <c r="D199" s="13" t="s">
        <v>821</v>
      </c>
      <c r="E199" s="13" t="s">
        <v>822</v>
      </c>
      <c r="F199" s="14" t="s">
        <v>823</v>
      </c>
      <c r="G199" s="15" t="s">
        <v>1631</v>
      </c>
      <c r="H199" s="16"/>
    </row>
    <row r="200" spans="1:8" x14ac:dyDescent="0.3">
      <c r="A200" s="10">
        <v>197</v>
      </c>
      <c r="B200" s="14" t="s">
        <v>824</v>
      </c>
      <c r="C200" s="14" t="s">
        <v>825</v>
      </c>
      <c r="D200" s="13" t="s">
        <v>826</v>
      </c>
      <c r="E200" s="13" t="s">
        <v>827</v>
      </c>
      <c r="F200" s="14" t="s">
        <v>22</v>
      </c>
      <c r="G200" s="15" t="s">
        <v>1632</v>
      </c>
      <c r="H200" s="16" t="s">
        <v>12</v>
      </c>
    </row>
    <row r="201" spans="1:8" x14ac:dyDescent="0.3">
      <c r="A201" s="10">
        <v>198</v>
      </c>
      <c r="B201" s="14" t="s">
        <v>828</v>
      </c>
      <c r="C201" s="14" t="s">
        <v>134</v>
      </c>
      <c r="D201" s="13" t="s">
        <v>829</v>
      </c>
      <c r="E201" s="13" t="s">
        <v>830</v>
      </c>
      <c r="F201" s="14" t="s">
        <v>831</v>
      </c>
      <c r="G201" s="15" t="s">
        <v>1633</v>
      </c>
      <c r="H201" s="16"/>
    </row>
    <row r="202" spans="1:8" x14ac:dyDescent="0.3">
      <c r="A202" s="10">
        <v>199</v>
      </c>
      <c r="B202" s="14" t="s">
        <v>832</v>
      </c>
      <c r="C202" s="14" t="s">
        <v>160</v>
      </c>
      <c r="D202" s="13" t="s">
        <v>833</v>
      </c>
      <c r="E202" s="13" t="s">
        <v>834</v>
      </c>
      <c r="F202" s="14" t="s">
        <v>835</v>
      </c>
      <c r="G202" s="15" t="s">
        <v>1634</v>
      </c>
      <c r="H202" s="16"/>
    </row>
    <row r="203" spans="1:8" x14ac:dyDescent="0.3">
      <c r="A203" s="10">
        <v>200</v>
      </c>
      <c r="B203" s="14" t="s">
        <v>836</v>
      </c>
      <c r="C203" s="14" t="s">
        <v>463</v>
      </c>
      <c r="D203" s="13" t="s">
        <v>837</v>
      </c>
      <c r="E203" s="13" t="s">
        <v>838</v>
      </c>
      <c r="F203" s="14" t="s">
        <v>839</v>
      </c>
      <c r="G203" s="15" t="s">
        <v>1635</v>
      </c>
      <c r="H203" s="16" t="s">
        <v>12</v>
      </c>
    </row>
    <row r="204" spans="1:8" x14ac:dyDescent="0.3">
      <c r="A204" s="10">
        <v>201</v>
      </c>
      <c r="B204" s="14" t="s">
        <v>840</v>
      </c>
      <c r="C204" s="14" t="s">
        <v>841</v>
      </c>
      <c r="D204" s="13" t="s">
        <v>842</v>
      </c>
      <c r="E204" s="13" t="s">
        <v>843</v>
      </c>
      <c r="F204" s="14" t="s">
        <v>485</v>
      </c>
      <c r="G204" s="15" t="s">
        <v>1423</v>
      </c>
      <c r="H204" s="16"/>
    </row>
    <row r="205" spans="1:8" x14ac:dyDescent="0.3">
      <c r="A205" s="10">
        <v>202</v>
      </c>
      <c r="B205" s="14" t="s">
        <v>844</v>
      </c>
      <c r="C205" s="14" t="s">
        <v>496</v>
      </c>
      <c r="D205" s="13" t="s">
        <v>845</v>
      </c>
      <c r="E205" s="13" t="s">
        <v>846</v>
      </c>
      <c r="F205" s="14" t="s">
        <v>847</v>
      </c>
      <c r="G205" s="15" t="s">
        <v>1636</v>
      </c>
      <c r="H205" s="16" t="s">
        <v>12</v>
      </c>
    </row>
    <row r="206" spans="1:8" x14ac:dyDescent="0.3">
      <c r="A206" s="10">
        <v>203</v>
      </c>
      <c r="B206" s="14" t="s">
        <v>848</v>
      </c>
      <c r="C206" s="14" t="s">
        <v>584</v>
      </c>
      <c r="D206" s="13" t="s">
        <v>849</v>
      </c>
      <c r="E206" s="13" t="s">
        <v>850</v>
      </c>
      <c r="F206" s="14" t="s">
        <v>423</v>
      </c>
      <c r="G206" s="15" t="s">
        <v>1637</v>
      </c>
      <c r="H206" s="16" t="s">
        <v>12</v>
      </c>
    </row>
    <row r="207" spans="1:8" x14ac:dyDescent="0.3">
      <c r="A207" s="10">
        <v>204</v>
      </c>
      <c r="B207" s="14" t="s">
        <v>851</v>
      </c>
      <c r="C207" s="14" t="s">
        <v>852</v>
      </c>
      <c r="D207" s="13" t="s">
        <v>853</v>
      </c>
      <c r="E207" s="13" t="s">
        <v>854</v>
      </c>
      <c r="F207" s="14" t="s">
        <v>612</v>
      </c>
      <c r="G207" s="15" t="s">
        <v>1638</v>
      </c>
      <c r="H207" s="16"/>
    </row>
    <row r="208" spans="1:8" x14ac:dyDescent="0.3">
      <c r="A208" s="10">
        <v>205</v>
      </c>
      <c r="B208" s="14" t="s">
        <v>855</v>
      </c>
      <c r="C208" s="14" t="s">
        <v>856</v>
      </c>
      <c r="D208" s="13" t="s">
        <v>857</v>
      </c>
      <c r="E208" s="13" t="s">
        <v>858</v>
      </c>
      <c r="F208" s="14" t="s">
        <v>423</v>
      </c>
      <c r="G208" s="15" t="s">
        <v>859</v>
      </c>
      <c r="H208" s="16" t="s">
        <v>12</v>
      </c>
    </row>
    <row r="209" spans="1:8" x14ac:dyDescent="0.3">
      <c r="A209" s="10">
        <v>206</v>
      </c>
      <c r="B209" s="14" t="s">
        <v>860</v>
      </c>
      <c r="C209" s="14" t="s">
        <v>699</v>
      </c>
      <c r="D209" s="13" t="s">
        <v>861</v>
      </c>
      <c r="E209" s="13" t="s">
        <v>862</v>
      </c>
      <c r="F209" s="14" t="s">
        <v>11</v>
      </c>
      <c r="G209" s="15" t="s">
        <v>1639</v>
      </c>
      <c r="H209" s="16" t="s">
        <v>12</v>
      </c>
    </row>
    <row r="210" spans="1:8" x14ac:dyDescent="0.3">
      <c r="A210" s="10">
        <v>207</v>
      </c>
      <c r="B210" s="14" t="s">
        <v>863</v>
      </c>
      <c r="C210" s="14" t="s">
        <v>864</v>
      </c>
      <c r="D210" s="13" t="s">
        <v>865</v>
      </c>
      <c r="E210" s="13" t="s">
        <v>866</v>
      </c>
      <c r="F210" s="14" t="s">
        <v>867</v>
      </c>
      <c r="G210" s="15" t="s">
        <v>1640</v>
      </c>
      <c r="H210" s="16" t="s">
        <v>12</v>
      </c>
    </row>
    <row r="211" spans="1:8" x14ac:dyDescent="0.3">
      <c r="A211" s="10">
        <v>208</v>
      </c>
      <c r="B211" s="14" t="s">
        <v>868</v>
      </c>
      <c r="C211" s="14" t="s">
        <v>869</v>
      </c>
      <c r="D211" s="13" t="s">
        <v>870</v>
      </c>
      <c r="E211" s="13"/>
      <c r="F211" s="14" t="s">
        <v>871</v>
      </c>
      <c r="G211" s="15" t="s">
        <v>1639</v>
      </c>
      <c r="H211" s="16"/>
    </row>
    <row r="212" spans="1:8" x14ac:dyDescent="0.3">
      <c r="A212" s="10">
        <v>209</v>
      </c>
      <c r="B212" s="14" t="s">
        <v>1641</v>
      </c>
      <c r="C212" s="14" t="s">
        <v>872</v>
      </c>
      <c r="D212" s="13" t="s">
        <v>873</v>
      </c>
      <c r="E212" s="13"/>
      <c r="F212" s="14" t="s">
        <v>874</v>
      </c>
      <c r="G212" s="15" t="s">
        <v>1642</v>
      </c>
      <c r="H212" s="16"/>
    </row>
    <row r="213" spans="1:8" x14ac:dyDescent="0.3">
      <c r="A213" s="10">
        <v>210</v>
      </c>
      <c r="B213" s="14" t="s">
        <v>875</v>
      </c>
      <c r="C213" s="14" t="s">
        <v>876</v>
      </c>
      <c r="D213" s="13" t="s">
        <v>877</v>
      </c>
      <c r="E213" s="13" t="s">
        <v>878</v>
      </c>
      <c r="F213" s="14" t="s">
        <v>879</v>
      </c>
      <c r="G213" s="15" t="s">
        <v>1642</v>
      </c>
      <c r="H213" s="16"/>
    </row>
    <row r="214" spans="1:8" x14ac:dyDescent="0.3">
      <c r="A214" s="10">
        <v>211</v>
      </c>
      <c r="B214" s="14" t="s">
        <v>880</v>
      </c>
      <c r="C214" s="14" t="s">
        <v>881</v>
      </c>
      <c r="D214" s="13" t="s">
        <v>882</v>
      </c>
      <c r="E214" s="13" t="s">
        <v>883</v>
      </c>
      <c r="F214" s="14" t="s">
        <v>884</v>
      </c>
      <c r="G214" s="15" t="s">
        <v>1643</v>
      </c>
      <c r="H214" s="16"/>
    </row>
    <row r="215" spans="1:8" x14ac:dyDescent="0.3">
      <c r="A215" s="10">
        <v>212</v>
      </c>
      <c r="B215" s="14" t="s">
        <v>885</v>
      </c>
      <c r="C215" s="14" t="s">
        <v>886</v>
      </c>
      <c r="D215" s="13" t="s">
        <v>887</v>
      </c>
      <c r="E215" s="13" t="s">
        <v>888</v>
      </c>
      <c r="F215" s="14" t="s">
        <v>889</v>
      </c>
      <c r="G215" s="15" t="s">
        <v>1644</v>
      </c>
      <c r="H215" s="16"/>
    </row>
    <row r="216" spans="1:8" x14ac:dyDescent="0.3">
      <c r="A216" s="10">
        <v>213</v>
      </c>
      <c r="B216" s="14" t="s">
        <v>890</v>
      </c>
      <c r="C216" s="14" t="s">
        <v>134</v>
      </c>
      <c r="D216" s="13" t="s">
        <v>891</v>
      </c>
      <c r="E216" s="13" t="s">
        <v>892</v>
      </c>
      <c r="F216" s="14" t="s">
        <v>893</v>
      </c>
      <c r="G216" s="15" t="s">
        <v>1645</v>
      </c>
      <c r="H216" s="16"/>
    </row>
    <row r="217" spans="1:8" x14ac:dyDescent="0.3">
      <c r="A217" s="10">
        <v>214</v>
      </c>
      <c r="B217" s="14" t="s">
        <v>894</v>
      </c>
      <c r="C217" s="14" t="s">
        <v>300</v>
      </c>
      <c r="D217" s="13" t="s">
        <v>895</v>
      </c>
      <c r="E217" s="13" t="s">
        <v>896</v>
      </c>
      <c r="F217" s="14" t="s">
        <v>11</v>
      </c>
      <c r="G217" s="15" t="s">
        <v>1646</v>
      </c>
      <c r="H217" s="16" t="s">
        <v>12</v>
      </c>
    </row>
    <row r="218" spans="1:8" x14ac:dyDescent="0.3">
      <c r="A218" s="10">
        <v>215</v>
      </c>
      <c r="B218" s="14" t="s">
        <v>897</v>
      </c>
      <c r="C218" s="14" t="s">
        <v>898</v>
      </c>
      <c r="D218" s="13" t="s">
        <v>899</v>
      </c>
      <c r="E218" s="13"/>
      <c r="F218" s="14" t="s">
        <v>1647</v>
      </c>
      <c r="G218" s="15" t="s">
        <v>1648</v>
      </c>
      <c r="H218" s="16"/>
    </row>
    <row r="219" spans="1:8" x14ac:dyDescent="0.3">
      <c r="A219" s="10">
        <v>216</v>
      </c>
      <c r="B219" s="14" t="s">
        <v>900</v>
      </c>
      <c r="C219" s="14" t="s">
        <v>901</v>
      </c>
      <c r="D219" s="13" t="s">
        <v>902</v>
      </c>
      <c r="E219" s="13" t="s">
        <v>903</v>
      </c>
      <c r="F219" s="14" t="s">
        <v>904</v>
      </c>
      <c r="G219" s="15" t="s">
        <v>1649</v>
      </c>
      <c r="H219" s="16"/>
    </row>
    <row r="220" spans="1:8" x14ac:dyDescent="0.3">
      <c r="A220" s="10">
        <v>217</v>
      </c>
      <c r="B220" s="14" t="s">
        <v>905</v>
      </c>
      <c r="C220" s="14" t="s">
        <v>906</v>
      </c>
      <c r="D220" s="13" t="s">
        <v>907</v>
      </c>
      <c r="E220" s="13"/>
      <c r="F220" s="14" t="s">
        <v>11</v>
      </c>
      <c r="G220" s="15" t="s">
        <v>1650</v>
      </c>
      <c r="H220" s="16" t="s">
        <v>12</v>
      </c>
    </row>
    <row r="221" spans="1:8" x14ac:dyDescent="0.3">
      <c r="A221" s="10">
        <v>218</v>
      </c>
      <c r="B221" s="14" t="s">
        <v>908</v>
      </c>
      <c r="C221" s="14" t="s">
        <v>909</v>
      </c>
      <c r="D221" s="13" t="s">
        <v>910</v>
      </c>
      <c r="E221" s="13" t="s">
        <v>911</v>
      </c>
      <c r="F221" s="14" t="s">
        <v>912</v>
      </c>
      <c r="G221" s="15" t="s">
        <v>1651</v>
      </c>
      <c r="H221" s="16" t="s">
        <v>12</v>
      </c>
    </row>
    <row r="222" spans="1:8" x14ac:dyDescent="0.3">
      <c r="A222" s="10">
        <v>219</v>
      </c>
      <c r="B222" s="14" t="s">
        <v>913</v>
      </c>
      <c r="C222" s="14" t="s">
        <v>914</v>
      </c>
      <c r="D222" s="13" t="s">
        <v>915</v>
      </c>
      <c r="E222" s="13" t="s">
        <v>916</v>
      </c>
      <c r="F222" s="14" t="s">
        <v>917</v>
      </c>
      <c r="G222" s="15" t="s">
        <v>1652</v>
      </c>
      <c r="H222" s="16"/>
    </row>
    <row r="223" spans="1:8" x14ac:dyDescent="0.3">
      <c r="A223" s="10">
        <v>220</v>
      </c>
      <c r="B223" s="14" t="s">
        <v>918</v>
      </c>
      <c r="C223" s="14" t="s">
        <v>919</v>
      </c>
      <c r="D223" s="13" t="s">
        <v>920</v>
      </c>
      <c r="E223" s="13" t="s">
        <v>921</v>
      </c>
      <c r="F223" s="14" t="s">
        <v>922</v>
      </c>
      <c r="G223" s="15" t="s">
        <v>1653</v>
      </c>
      <c r="H223" s="16" t="s">
        <v>12</v>
      </c>
    </row>
    <row r="224" spans="1:8" x14ac:dyDescent="0.3">
      <c r="A224" s="10">
        <v>221</v>
      </c>
      <c r="B224" s="14" t="s">
        <v>923</v>
      </c>
      <c r="C224" s="14" t="s">
        <v>924</v>
      </c>
      <c r="D224" s="13" t="s">
        <v>925</v>
      </c>
      <c r="E224" s="13"/>
      <c r="F224" s="14" t="s">
        <v>926</v>
      </c>
      <c r="G224" s="15" t="s">
        <v>1417</v>
      </c>
      <c r="H224" s="16"/>
    </row>
    <row r="225" spans="1:8" x14ac:dyDescent="0.3">
      <c r="A225" s="10">
        <v>222</v>
      </c>
      <c r="B225" s="14" t="s">
        <v>927</v>
      </c>
      <c r="C225" s="14" t="s">
        <v>928</v>
      </c>
      <c r="D225" s="13" t="s">
        <v>929</v>
      </c>
      <c r="E225" s="13" t="s">
        <v>930</v>
      </c>
      <c r="F225" s="14" t="s">
        <v>931</v>
      </c>
      <c r="G225" s="15" t="s">
        <v>1654</v>
      </c>
      <c r="H225" s="16"/>
    </row>
    <row r="226" spans="1:8" x14ac:dyDescent="0.3">
      <c r="A226" s="10">
        <v>223</v>
      </c>
      <c r="B226" s="14" t="s">
        <v>932</v>
      </c>
      <c r="C226" s="14" t="s">
        <v>933</v>
      </c>
      <c r="D226" s="13" t="s">
        <v>934</v>
      </c>
      <c r="E226" s="13" t="s">
        <v>935</v>
      </c>
      <c r="F226" s="14" t="s">
        <v>936</v>
      </c>
      <c r="G226" s="15" t="s">
        <v>1655</v>
      </c>
      <c r="H226" s="16" t="s">
        <v>12</v>
      </c>
    </row>
    <row r="227" spans="1:8" x14ac:dyDescent="0.3">
      <c r="A227" s="10">
        <v>224</v>
      </c>
      <c r="B227" s="14" t="s">
        <v>937</v>
      </c>
      <c r="C227" s="14" t="s">
        <v>938</v>
      </c>
      <c r="D227" s="13" t="s">
        <v>939</v>
      </c>
      <c r="E227" s="13"/>
      <c r="F227" s="14" t="s">
        <v>940</v>
      </c>
      <c r="G227" s="15" t="s">
        <v>1656</v>
      </c>
      <c r="H227" s="16"/>
    </row>
    <row r="228" spans="1:8" x14ac:dyDescent="0.3">
      <c r="A228" s="10">
        <v>225</v>
      </c>
      <c r="B228" s="14" t="s">
        <v>941</v>
      </c>
      <c r="C228" s="14" t="s">
        <v>942</v>
      </c>
      <c r="D228" s="13" t="s">
        <v>943</v>
      </c>
      <c r="E228" s="13" t="s">
        <v>944</v>
      </c>
      <c r="F228" s="14" t="s">
        <v>22</v>
      </c>
      <c r="G228" s="15" t="s">
        <v>1657</v>
      </c>
      <c r="H228" s="16" t="s">
        <v>12</v>
      </c>
    </row>
    <row r="229" spans="1:8" x14ac:dyDescent="0.3">
      <c r="A229" s="10">
        <v>226</v>
      </c>
      <c r="B229" s="14" t="s">
        <v>945</v>
      </c>
      <c r="C229" s="14" t="s">
        <v>946</v>
      </c>
      <c r="D229" s="13" t="s">
        <v>947</v>
      </c>
      <c r="E229" s="13" t="s">
        <v>948</v>
      </c>
      <c r="F229" s="14" t="s">
        <v>949</v>
      </c>
      <c r="G229" s="15" t="s">
        <v>1658</v>
      </c>
      <c r="H229" s="16"/>
    </row>
    <row r="230" spans="1:8" x14ac:dyDescent="0.3">
      <c r="A230" s="10">
        <v>227</v>
      </c>
      <c r="B230" s="14" t="s">
        <v>950</v>
      </c>
      <c r="C230" s="14" t="s">
        <v>19</v>
      </c>
      <c r="D230" s="13" t="s">
        <v>951</v>
      </c>
      <c r="E230" s="13" t="s">
        <v>952</v>
      </c>
      <c r="F230" s="14" t="s">
        <v>22</v>
      </c>
      <c r="G230" s="15" t="s">
        <v>1659</v>
      </c>
      <c r="H230" s="16" t="s">
        <v>12</v>
      </c>
    </row>
    <row r="231" spans="1:8" x14ac:dyDescent="0.3">
      <c r="A231" s="10">
        <v>228</v>
      </c>
      <c r="B231" s="14" t="s">
        <v>953</v>
      </c>
      <c r="C231" s="14" t="s">
        <v>954</v>
      </c>
      <c r="D231" s="13" t="s">
        <v>955</v>
      </c>
      <c r="E231" s="13" t="s">
        <v>956</v>
      </c>
      <c r="F231" s="14" t="s">
        <v>22</v>
      </c>
      <c r="G231" s="15" t="s">
        <v>1660</v>
      </c>
      <c r="H231" s="16" t="s">
        <v>12</v>
      </c>
    </row>
    <row r="232" spans="1:8" x14ac:dyDescent="0.3">
      <c r="A232" s="10">
        <v>229</v>
      </c>
      <c r="B232" s="14" t="s">
        <v>957</v>
      </c>
      <c r="C232" s="14" t="s">
        <v>958</v>
      </c>
      <c r="D232" s="13" t="s">
        <v>959</v>
      </c>
      <c r="E232" s="13" t="s">
        <v>960</v>
      </c>
      <c r="F232" s="14" t="s">
        <v>961</v>
      </c>
      <c r="G232" s="15" t="s">
        <v>1661</v>
      </c>
      <c r="H232" s="16" t="s">
        <v>12</v>
      </c>
    </row>
    <row r="233" spans="1:8" x14ac:dyDescent="0.3">
      <c r="A233" s="10">
        <v>230</v>
      </c>
      <c r="B233" s="11" t="s">
        <v>962</v>
      </c>
      <c r="C233" s="26" t="s">
        <v>1424</v>
      </c>
      <c r="D233" s="13" t="s">
        <v>963</v>
      </c>
      <c r="E233" s="13" t="s">
        <v>964</v>
      </c>
      <c r="F233" s="14" t="s">
        <v>965</v>
      </c>
      <c r="G233" s="15" t="s">
        <v>1662</v>
      </c>
      <c r="H233" s="16"/>
    </row>
    <row r="234" spans="1:8" x14ac:dyDescent="0.3">
      <c r="A234" s="10">
        <v>231</v>
      </c>
      <c r="B234" s="11" t="s">
        <v>966</v>
      </c>
      <c r="C234" s="14" t="s">
        <v>967</v>
      </c>
      <c r="D234" s="13" t="s">
        <v>968</v>
      </c>
      <c r="E234" s="13"/>
      <c r="F234" s="14" t="s">
        <v>969</v>
      </c>
      <c r="G234" s="15" t="s">
        <v>1662</v>
      </c>
      <c r="H234" s="16"/>
    </row>
    <row r="235" spans="1:8" x14ac:dyDescent="0.3">
      <c r="A235" s="10">
        <v>232</v>
      </c>
      <c r="B235" s="14" t="s">
        <v>970</v>
      </c>
      <c r="C235" s="14" t="s">
        <v>648</v>
      </c>
      <c r="D235" s="13" t="s">
        <v>971</v>
      </c>
      <c r="E235" s="13" t="s">
        <v>972</v>
      </c>
      <c r="F235" s="14" t="s">
        <v>11</v>
      </c>
      <c r="G235" s="15" t="s">
        <v>1663</v>
      </c>
      <c r="H235" s="16" t="s">
        <v>12</v>
      </c>
    </row>
    <row r="236" spans="1:8" x14ac:dyDescent="0.3">
      <c r="A236" s="10">
        <v>233</v>
      </c>
      <c r="B236" s="14" t="s">
        <v>973</v>
      </c>
      <c r="C236" s="14" t="s">
        <v>247</v>
      </c>
      <c r="D236" s="13" t="s">
        <v>974</v>
      </c>
      <c r="E236" s="13" t="s">
        <v>975</v>
      </c>
      <c r="F236" s="14" t="s">
        <v>22</v>
      </c>
      <c r="G236" s="15" t="s">
        <v>1664</v>
      </c>
      <c r="H236" s="16" t="s">
        <v>12</v>
      </c>
    </row>
    <row r="237" spans="1:8" x14ac:dyDescent="0.3">
      <c r="A237" s="10">
        <v>234</v>
      </c>
      <c r="B237" s="14" t="s">
        <v>976</v>
      </c>
      <c r="C237" s="14" t="s">
        <v>977</v>
      </c>
      <c r="D237" s="13" t="s">
        <v>978</v>
      </c>
      <c r="E237" s="13"/>
      <c r="F237" s="14" t="s">
        <v>949</v>
      </c>
      <c r="G237" s="15" t="s">
        <v>1425</v>
      </c>
      <c r="H237" s="16"/>
    </row>
    <row r="238" spans="1:8" x14ac:dyDescent="0.3">
      <c r="A238" s="10">
        <v>235</v>
      </c>
      <c r="B238" s="14" t="s">
        <v>979</v>
      </c>
      <c r="C238" s="14" t="s">
        <v>980</v>
      </c>
      <c r="D238" s="13" t="s">
        <v>981</v>
      </c>
      <c r="E238" s="13" t="s">
        <v>982</v>
      </c>
      <c r="F238" s="14" t="s">
        <v>983</v>
      </c>
      <c r="G238" s="15" t="s">
        <v>1665</v>
      </c>
      <c r="H238" s="16" t="s">
        <v>12</v>
      </c>
    </row>
    <row r="239" spans="1:8" x14ac:dyDescent="0.3">
      <c r="A239" s="10">
        <v>236</v>
      </c>
      <c r="B239" s="14" t="s">
        <v>984</v>
      </c>
      <c r="C239" s="14" t="s">
        <v>985</v>
      </c>
      <c r="D239" s="13" t="s">
        <v>986</v>
      </c>
      <c r="E239" s="13"/>
      <c r="F239" s="14" t="s">
        <v>987</v>
      </c>
      <c r="G239" s="15" t="s">
        <v>1426</v>
      </c>
      <c r="H239" s="16"/>
    </row>
    <row r="240" spans="1:8" x14ac:dyDescent="0.3">
      <c r="A240" s="10">
        <v>237</v>
      </c>
      <c r="B240" s="14" t="s">
        <v>988</v>
      </c>
      <c r="C240" s="14" t="s">
        <v>989</v>
      </c>
      <c r="D240" s="13" t="s">
        <v>990</v>
      </c>
      <c r="E240" s="13" t="s">
        <v>991</v>
      </c>
      <c r="F240" s="14" t="s">
        <v>466</v>
      </c>
      <c r="G240" s="15" t="s">
        <v>1666</v>
      </c>
      <c r="H240" s="16"/>
    </row>
    <row r="241" spans="1:8" x14ac:dyDescent="0.3">
      <c r="A241" s="10">
        <v>238</v>
      </c>
      <c r="B241" s="14" t="s">
        <v>992</v>
      </c>
      <c r="C241" s="14" t="s">
        <v>993</v>
      </c>
      <c r="D241" s="13" t="s">
        <v>994</v>
      </c>
      <c r="E241" s="13" t="s">
        <v>995</v>
      </c>
      <c r="F241" s="14" t="s">
        <v>949</v>
      </c>
      <c r="G241" s="15" t="s">
        <v>1667</v>
      </c>
      <c r="H241" s="16"/>
    </row>
    <row r="242" spans="1:8" x14ac:dyDescent="0.3">
      <c r="A242" s="10">
        <v>239</v>
      </c>
      <c r="B242" s="14" t="s">
        <v>996</v>
      </c>
      <c r="C242" s="14" t="s">
        <v>997</v>
      </c>
      <c r="D242" s="13" t="s">
        <v>998</v>
      </c>
      <c r="E242" s="13" t="s">
        <v>999</v>
      </c>
      <c r="F242" s="14" t="s">
        <v>1000</v>
      </c>
      <c r="G242" s="15" t="s">
        <v>1668</v>
      </c>
      <c r="H242" s="16"/>
    </row>
    <row r="243" spans="1:8" x14ac:dyDescent="0.3">
      <c r="A243" s="10">
        <v>240</v>
      </c>
      <c r="B243" s="14" t="s">
        <v>1001</v>
      </c>
      <c r="C243" s="14" t="s">
        <v>909</v>
      </c>
      <c r="D243" s="13" t="s">
        <v>1002</v>
      </c>
      <c r="E243" s="13" t="s">
        <v>1003</v>
      </c>
      <c r="F243" s="14" t="s">
        <v>1004</v>
      </c>
      <c r="G243" s="15" t="s">
        <v>1669</v>
      </c>
      <c r="H243" s="16"/>
    </row>
    <row r="244" spans="1:8" x14ac:dyDescent="0.3">
      <c r="A244" s="10">
        <v>241</v>
      </c>
      <c r="B244" s="14" t="s">
        <v>1005</v>
      </c>
      <c r="C244" s="14" t="s">
        <v>231</v>
      </c>
      <c r="D244" s="13" t="s">
        <v>1006</v>
      </c>
      <c r="E244" s="13" t="s">
        <v>1007</v>
      </c>
      <c r="F244" s="14" t="s">
        <v>1008</v>
      </c>
      <c r="G244" s="15" t="s">
        <v>1670</v>
      </c>
      <c r="H244" s="16"/>
    </row>
    <row r="245" spans="1:8" x14ac:dyDescent="0.3">
      <c r="A245" s="10">
        <v>242</v>
      </c>
      <c r="B245" s="14" t="s">
        <v>1009</v>
      </c>
      <c r="C245" s="14" t="s">
        <v>160</v>
      </c>
      <c r="D245" s="13" t="s">
        <v>1010</v>
      </c>
      <c r="E245" s="13" t="s">
        <v>1011</v>
      </c>
      <c r="F245" s="14" t="s">
        <v>1012</v>
      </c>
      <c r="G245" s="15" t="s">
        <v>1427</v>
      </c>
      <c r="H245" s="16"/>
    </row>
    <row r="246" spans="1:8" x14ac:dyDescent="0.3">
      <c r="A246" s="10">
        <v>243</v>
      </c>
      <c r="B246" s="14" t="s">
        <v>1013</v>
      </c>
      <c r="C246" s="14" t="s">
        <v>1014</v>
      </c>
      <c r="D246" s="13" t="s">
        <v>1015</v>
      </c>
      <c r="E246" s="13" t="s">
        <v>1016</v>
      </c>
      <c r="F246" s="14" t="s">
        <v>1017</v>
      </c>
      <c r="G246" s="15" t="s">
        <v>1671</v>
      </c>
      <c r="H246" s="16" t="s">
        <v>12</v>
      </c>
    </row>
    <row r="247" spans="1:8" x14ac:dyDescent="0.3">
      <c r="A247" s="10">
        <v>244</v>
      </c>
      <c r="B247" s="14" t="s">
        <v>1018</v>
      </c>
      <c r="C247" s="14" t="s">
        <v>1019</v>
      </c>
      <c r="D247" s="13" t="s">
        <v>1020</v>
      </c>
      <c r="E247" s="13" t="s">
        <v>1021</v>
      </c>
      <c r="F247" s="14" t="s">
        <v>22</v>
      </c>
      <c r="G247" s="15" t="s">
        <v>1672</v>
      </c>
      <c r="H247" s="16" t="s">
        <v>12</v>
      </c>
    </row>
    <row r="248" spans="1:8" x14ac:dyDescent="0.3">
      <c r="A248" s="10">
        <v>245</v>
      </c>
      <c r="B248" s="14" t="s">
        <v>1022</v>
      </c>
      <c r="C248" s="14" t="s">
        <v>1023</v>
      </c>
      <c r="D248" s="13" t="s">
        <v>1024</v>
      </c>
      <c r="E248" s="13" t="s">
        <v>1025</v>
      </c>
      <c r="F248" s="14" t="s">
        <v>11</v>
      </c>
      <c r="G248" s="15" t="s">
        <v>1428</v>
      </c>
      <c r="H248" s="16" t="s">
        <v>12</v>
      </c>
    </row>
    <row r="249" spans="1:8" x14ac:dyDescent="0.3">
      <c r="A249" s="10">
        <v>246</v>
      </c>
      <c r="B249" s="14" t="s">
        <v>1026</v>
      </c>
      <c r="C249" s="14" t="s">
        <v>1027</v>
      </c>
      <c r="D249" s="13" t="s">
        <v>1028</v>
      </c>
      <c r="E249" s="13" t="s">
        <v>1029</v>
      </c>
      <c r="F249" s="14" t="s">
        <v>1673</v>
      </c>
      <c r="G249" s="15" t="s">
        <v>1674</v>
      </c>
      <c r="H249" s="16"/>
    </row>
    <row r="250" spans="1:8" x14ac:dyDescent="0.3">
      <c r="A250" s="10">
        <v>247</v>
      </c>
      <c r="B250" s="14" t="s">
        <v>1030</v>
      </c>
      <c r="C250" s="14" t="s">
        <v>180</v>
      </c>
      <c r="D250" s="13" t="s">
        <v>1031</v>
      </c>
      <c r="E250" s="13" t="s">
        <v>1032</v>
      </c>
      <c r="F250" s="14" t="s">
        <v>1033</v>
      </c>
      <c r="G250" s="15" t="s">
        <v>1675</v>
      </c>
      <c r="H250" s="16"/>
    </row>
    <row r="251" spans="1:8" x14ac:dyDescent="0.3">
      <c r="A251" s="10">
        <v>248</v>
      </c>
      <c r="B251" s="14" t="s">
        <v>1034</v>
      </c>
      <c r="C251" s="14" t="s">
        <v>1035</v>
      </c>
      <c r="D251" s="13" t="s">
        <v>1036</v>
      </c>
      <c r="E251" s="13" t="s">
        <v>1037</v>
      </c>
      <c r="F251" s="14" t="s">
        <v>22</v>
      </c>
      <c r="G251" s="15" t="s">
        <v>1676</v>
      </c>
      <c r="H251" s="16" t="s">
        <v>12</v>
      </c>
    </row>
    <row r="252" spans="1:8" x14ac:dyDescent="0.3">
      <c r="A252" s="10">
        <v>249</v>
      </c>
      <c r="B252" s="14" t="s">
        <v>1038</v>
      </c>
      <c r="C252" s="14" t="s">
        <v>1039</v>
      </c>
      <c r="D252" s="13" t="s">
        <v>1040</v>
      </c>
      <c r="E252" s="13" t="s">
        <v>1041</v>
      </c>
      <c r="F252" s="14" t="s">
        <v>207</v>
      </c>
      <c r="G252" s="15" t="s">
        <v>1677</v>
      </c>
      <c r="H252" s="16"/>
    </row>
    <row r="253" spans="1:8" x14ac:dyDescent="0.3">
      <c r="A253" s="10">
        <v>250</v>
      </c>
      <c r="B253" s="14" t="s">
        <v>1042</v>
      </c>
      <c r="C253" s="14" t="s">
        <v>1043</v>
      </c>
      <c r="D253" s="13" t="s">
        <v>1044</v>
      </c>
      <c r="E253" s="13" t="s">
        <v>1045</v>
      </c>
      <c r="F253" s="14" t="s">
        <v>578</v>
      </c>
      <c r="G253" s="15" t="s">
        <v>1678</v>
      </c>
      <c r="H253" s="16"/>
    </row>
    <row r="254" spans="1:8" x14ac:dyDescent="0.3">
      <c r="A254" s="10">
        <v>251</v>
      </c>
      <c r="B254" s="14" t="s">
        <v>1046</v>
      </c>
      <c r="C254" s="14" t="s">
        <v>584</v>
      </c>
      <c r="D254" s="13" t="s">
        <v>1047</v>
      </c>
      <c r="E254" s="13" t="s">
        <v>1048</v>
      </c>
      <c r="F254" s="14" t="s">
        <v>423</v>
      </c>
      <c r="G254" s="15" t="s">
        <v>1679</v>
      </c>
      <c r="H254" s="16" t="s">
        <v>12</v>
      </c>
    </row>
    <row r="255" spans="1:8" x14ac:dyDescent="0.3">
      <c r="A255" s="10">
        <v>252</v>
      </c>
      <c r="B255" s="14" t="s">
        <v>1049</v>
      </c>
      <c r="C255" s="14" t="s">
        <v>1050</v>
      </c>
      <c r="D255" s="13" t="s">
        <v>1051</v>
      </c>
      <c r="E255" s="13"/>
      <c r="F255" s="14" t="s">
        <v>1017</v>
      </c>
      <c r="G255" s="15" t="s">
        <v>1680</v>
      </c>
      <c r="H255" s="16" t="s">
        <v>12</v>
      </c>
    </row>
    <row r="256" spans="1:8" x14ac:dyDescent="0.3">
      <c r="A256" s="10">
        <v>253</v>
      </c>
      <c r="B256" s="14" t="s">
        <v>1052</v>
      </c>
      <c r="C256" s="14" t="s">
        <v>1053</v>
      </c>
      <c r="D256" s="13" t="s">
        <v>1054</v>
      </c>
      <c r="E256" s="13" t="s">
        <v>1055</v>
      </c>
      <c r="F256" s="14" t="s">
        <v>22</v>
      </c>
      <c r="G256" s="15" t="s">
        <v>1681</v>
      </c>
      <c r="H256" s="16" t="s">
        <v>12</v>
      </c>
    </row>
    <row r="257" spans="1:8" x14ac:dyDescent="0.3">
      <c r="A257" s="10">
        <v>254</v>
      </c>
      <c r="B257" s="14" t="s">
        <v>1056</v>
      </c>
      <c r="C257" s="14" t="s">
        <v>96</v>
      </c>
      <c r="D257" s="13" t="s">
        <v>1057</v>
      </c>
      <c r="E257" s="13" t="s">
        <v>1058</v>
      </c>
      <c r="F257" s="14" t="s">
        <v>435</v>
      </c>
      <c r="G257" s="15" t="s">
        <v>1682</v>
      </c>
      <c r="H257" s="16"/>
    </row>
    <row r="258" spans="1:8" x14ac:dyDescent="0.3">
      <c r="A258" s="10">
        <v>255</v>
      </c>
      <c r="B258" s="14" t="s">
        <v>1059</v>
      </c>
      <c r="C258" s="14" t="s">
        <v>881</v>
      </c>
      <c r="D258" s="13" t="s">
        <v>1060</v>
      </c>
      <c r="E258" s="13" t="s">
        <v>1061</v>
      </c>
      <c r="F258" s="14" t="s">
        <v>141</v>
      </c>
      <c r="G258" s="15" t="s">
        <v>1683</v>
      </c>
      <c r="H258" s="16"/>
    </row>
    <row r="259" spans="1:8" x14ac:dyDescent="0.3">
      <c r="A259" s="10">
        <v>256</v>
      </c>
      <c r="B259" s="14" t="s">
        <v>1062</v>
      </c>
      <c r="C259" s="14" t="s">
        <v>304</v>
      </c>
      <c r="D259" s="13" t="s">
        <v>1063</v>
      </c>
      <c r="E259" s="13" t="s">
        <v>1064</v>
      </c>
      <c r="F259" s="14" t="s">
        <v>22</v>
      </c>
      <c r="G259" s="15" t="s">
        <v>1429</v>
      </c>
      <c r="H259" s="16" t="s">
        <v>12</v>
      </c>
    </row>
    <row r="260" spans="1:8" x14ac:dyDescent="0.3">
      <c r="A260" s="10">
        <v>257</v>
      </c>
      <c r="B260" s="14" t="s">
        <v>1065</v>
      </c>
      <c r="C260" s="14" t="s">
        <v>180</v>
      </c>
      <c r="D260" s="13" t="s">
        <v>1066</v>
      </c>
      <c r="E260" s="13" t="s">
        <v>1067</v>
      </c>
      <c r="F260" s="14" t="s">
        <v>1068</v>
      </c>
      <c r="G260" s="15" t="s">
        <v>1684</v>
      </c>
      <c r="H260" s="16"/>
    </row>
    <row r="261" spans="1:8" x14ac:dyDescent="0.3">
      <c r="A261" s="10">
        <v>258</v>
      </c>
      <c r="B261" s="14" t="s">
        <v>1069</v>
      </c>
      <c r="C261" s="14" t="s">
        <v>1070</v>
      </c>
      <c r="D261" s="13" t="s">
        <v>1071</v>
      </c>
      <c r="E261" s="13"/>
      <c r="F261" s="14" t="s">
        <v>1072</v>
      </c>
      <c r="G261" s="15" t="s">
        <v>1685</v>
      </c>
      <c r="H261" s="16"/>
    </row>
    <row r="262" spans="1:8" x14ac:dyDescent="0.3">
      <c r="A262" s="10">
        <v>259</v>
      </c>
      <c r="B262" s="14" t="s">
        <v>1073</v>
      </c>
      <c r="C262" s="14" t="s">
        <v>1074</v>
      </c>
      <c r="D262" s="13" t="s">
        <v>1075</v>
      </c>
      <c r="E262" s="13"/>
      <c r="F262" s="14" t="s">
        <v>1076</v>
      </c>
      <c r="G262" s="15" t="s">
        <v>1529</v>
      </c>
      <c r="H262" s="16"/>
    </row>
    <row r="263" spans="1:8" x14ac:dyDescent="0.3">
      <c r="A263" s="10">
        <v>260</v>
      </c>
      <c r="B263" s="14" t="s">
        <v>1077</v>
      </c>
      <c r="C263" s="14" t="s">
        <v>1078</v>
      </c>
      <c r="D263" s="13" t="s">
        <v>1079</v>
      </c>
      <c r="E263" s="13" t="s">
        <v>1080</v>
      </c>
      <c r="F263" s="14" t="s">
        <v>22</v>
      </c>
      <c r="G263" s="15" t="s">
        <v>1686</v>
      </c>
      <c r="H263" s="16" t="s">
        <v>12</v>
      </c>
    </row>
    <row r="264" spans="1:8" x14ac:dyDescent="0.3">
      <c r="A264" s="10">
        <v>261</v>
      </c>
      <c r="B264" s="14" t="s">
        <v>1081</v>
      </c>
      <c r="C264" s="14" t="s">
        <v>1082</v>
      </c>
      <c r="D264" s="13" t="s">
        <v>1083</v>
      </c>
      <c r="E264" s="13"/>
      <c r="F264" s="14" t="s">
        <v>22</v>
      </c>
      <c r="G264" s="15" t="s">
        <v>1687</v>
      </c>
      <c r="H264" s="16" t="s">
        <v>12</v>
      </c>
    </row>
    <row r="265" spans="1:8" x14ac:dyDescent="0.3">
      <c r="A265" s="10">
        <v>262</v>
      </c>
      <c r="B265" s="14" t="s">
        <v>1084</v>
      </c>
      <c r="C265" s="14" t="s">
        <v>1085</v>
      </c>
      <c r="D265" s="13" t="s">
        <v>1086</v>
      </c>
      <c r="E265" s="13" t="s">
        <v>1087</v>
      </c>
      <c r="F265" s="14" t="s">
        <v>11</v>
      </c>
      <c r="G265" s="15" t="s">
        <v>1688</v>
      </c>
      <c r="H265" s="16" t="s">
        <v>12</v>
      </c>
    </row>
    <row r="266" spans="1:8" x14ac:dyDescent="0.3">
      <c r="A266" s="10">
        <v>263</v>
      </c>
      <c r="B266" s="14" t="s">
        <v>1088</v>
      </c>
      <c r="C266" s="14" t="s">
        <v>1089</v>
      </c>
      <c r="D266" s="13" t="s">
        <v>1430</v>
      </c>
      <c r="E266" s="13" t="s">
        <v>1090</v>
      </c>
      <c r="F266" s="14" t="s">
        <v>423</v>
      </c>
      <c r="G266" s="15" t="s">
        <v>1689</v>
      </c>
      <c r="H266" s="16" t="s">
        <v>12</v>
      </c>
    </row>
    <row r="267" spans="1:8" x14ac:dyDescent="0.3">
      <c r="A267" s="10">
        <v>264</v>
      </c>
      <c r="B267" s="14" t="s">
        <v>1091</v>
      </c>
      <c r="C267" s="14" t="s">
        <v>66</v>
      </c>
      <c r="D267" s="13" t="s">
        <v>1092</v>
      </c>
      <c r="E267" s="13" t="s">
        <v>1093</v>
      </c>
      <c r="F267" s="14" t="s">
        <v>423</v>
      </c>
      <c r="G267" s="15" t="s">
        <v>1690</v>
      </c>
      <c r="H267" s="16" t="s">
        <v>12</v>
      </c>
    </row>
    <row r="268" spans="1:8" x14ac:dyDescent="0.3">
      <c r="A268" s="10">
        <v>265</v>
      </c>
      <c r="B268" s="14" t="s">
        <v>1094</v>
      </c>
      <c r="C268" s="14" t="s">
        <v>567</v>
      </c>
      <c r="D268" s="13" t="s">
        <v>1095</v>
      </c>
      <c r="E268" s="13" t="s">
        <v>1096</v>
      </c>
      <c r="F268" s="14" t="s">
        <v>1097</v>
      </c>
      <c r="G268" s="15" t="s">
        <v>1691</v>
      </c>
      <c r="H268" s="16"/>
    </row>
    <row r="269" spans="1:8" x14ac:dyDescent="0.3">
      <c r="A269" s="10">
        <v>266</v>
      </c>
      <c r="B269" s="14" t="s">
        <v>1098</v>
      </c>
      <c r="C269" s="14" t="s">
        <v>567</v>
      </c>
      <c r="D269" s="13" t="s">
        <v>1099</v>
      </c>
      <c r="E269" s="13" t="s">
        <v>1100</v>
      </c>
      <c r="F269" s="14" t="s">
        <v>1101</v>
      </c>
      <c r="G269" s="15" t="s">
        <v>1102</v>
      </c>
      <c r="H269" s="16" t="s">
        <v>12</v>
      </c>
    </row>
    <row r="270" spans="1:8" x14ac:dyDescent="0.3">
      <c r="A270" s="10">
        <v>267</v>
      </c>
      <c r="B270" s="14" t="s">
        <v>1103</v>
      </c>
      <c r="C270" s="14" t="s">
        <v>190</v>
      </c>
      <c r="D270" s="13" t="s">
        <v>1104</v>
      </c>
      <c r="E270" s="13" t="s">
        <v>1105</v>
      </c>
      <c r="F270" s="14" t="s">
        <v>1106</v>
      </c>
      <c r="G270" s="15" t="s">
        <v>1692</v>
      </c>
      <c r="H270" s="16" t="s">
        <v>12</v>
      </c>
    </row>
    <row r="271" spans="1:8" x14ac:dyDescent="0.3">
      <c r="A271" s="10">
        <v>268</v>
      </c>
      <c r="B271" s="14" t="s">
        <v>1107</v>
      </c>
      <c r="C271" s="14" t="s">
        <v>1108</v>
      </c>
      <c r="D271" s="13" t="s">
        <v>1109</v>
      </c>
      <c r="E271" s="13" t="s">
        <v>1110</v>
      </c>
      <c r="F271" s="14" t="s">
        <v>1111</v>
      </c>
      <c r="G271" s="15" t="s">
        <v>1693</v>
      </c>
      <c r="H271" s="16" t="s">
        <v>12</v>
      </c>
    </row>
    <row r="272" spans="1:8" x14ac:dyDescent="0.3">
      <c r="A272" s="10">
        <v>269</v>
      </c>
      <c r="B272" s="14" t="s">
        <v>1112</v>
      </c>
      <c r="C272" s="14" t="s">
        <v>1113</v>
      </c>
      <c r="D272" s="13" t="s">
        <v>1114</v>
      </c>
      <c r="E272" s="13" t="s">
        <v>1115</v>
      </c>
      <c r="F272" s="14" t="s">
        <v>22</v>
      </c>
      <c r="G272" s="15" t="s">
        <v>1694</v>
      </c>
      <c r="H272" s="16" t="s">
        <v>12</v>
      </c>
    </row>
    <row r="273" spans="1:8" x14ac:dyDescent="0.3">
      <c r="A273" s="10">
        <v>270</v>
      </c>
      <c r="B273" s="14" t="s">
        <v>1116</v>
      </c>
      <c r="C273" s="14" t="s">
        <v>1117</v>
      </c>
      <c r="D273" s="13" t="s">
        <v>1118</v>
      </c>
      <c r="E273" s="13" t="s">
        <v>1119</v>
      </c>
      <c r="F273" s="14" t="s">
        <v>423</v>
      </c>
      <c r="G273" s="15" t="s">
        <v>1695</v>
      </c>
      <c r="H273" s="16" t="s">
        <v>12</v>
      </c>
    </row>
    <row r="274" spans="1:8" x14ac:dyDescent="0.3">
      <c r="A274" s="10">
        <v>271</v>
      </c>
      <c r="B274" s="14" t="s">
        <v>1120</v>
      </c>
      <c r="C274" s="14" t="s">
        <v>134</v>
      </c>
      <c r="D274" s="13" t="s">
        <v>1121</v>
      </c>
      <c r="E274" s="13" t="s">
        <v>1122</v>
      </c>
      <c r="F274" s="14" t="s">
        <v>1123</v>
      </c>
      <c r="G274" s="15" t="s">
        <v>1696</v>
      </c>
      <c r="H274" s="16"/>
    </row>
    <row r="275" spans="1:8" x14ac:dyDescent="0.3">
      <c r="A275" s="10">
        <v>272</v>
      </c>
      <c r="B275" s="14" t="s">
        <v>1124</v>
      </c>
      <c r="C275" s="14" t="s">
        <v>1125</v>
      </c>
      <c r="D275" s="13" t="s">
        <v>1126</v>
      </c>
      <c r="E275" s="13" t="s">
        <v>1127</v>
      </c>
      <c r="F275" s="14" t="s">
        <v>1128</v>
      </c>
      <c r="G275" s="15" t="s">
        <v>1697</v>
      </c>
      <c r="H275" s="16" t="s">
        <v>12</v>
      </c>
    </row>
    <row r="276" spans="1:8" x14ac:dyDescent="0.3">
      <c r="A276" s="10">
        <v>273</v>
      </c>
      <c r="B276" s="14" t="s">
        <v>1129</v>
      </c>
      <c r="C276" s="14" t="s">
        <v>1130</v>
      </c>
      <c r="D276" s="13" t="s">
        <v>1131</v>
      </c>
      <c r="E276" s="13" t="s">
        <v>1132</v>
      </c>
      <c r="F276" s="14" t="s">
        <v>207</v>
      </c>
      <c r="G276" s="15" t="s">
        <v>1698</v>
      </c>
      <c r="H276" s="16"/>
    </row>
    <row r="277" spans="1:8" x14ac:dyDescent="0.3">
      <c r="A277" s="10">
        <v>274</v>
      </c>
      <c r="B277" s="14" t="s">
        <v>1133</v>
      </c>
      <c r="C277" s="14" t="s">
        <v>1134</v>
      </c>
      <c r="D277" s="13" t="s">
        <v>1135</v>
      </c>
      <c r="E277" s="13" t="s">
        <v>1136</v>
      </c>
      <c r="F277" s="14" t="s">
        <v>904</v>
      </c>
      <c r="G277" s="15" t="s">
        <v>1699</v>
      </c>
      <c r="H277" s="16"/>
    </row>
    <row r="278" spans="1:8" x14ac:dyDescent="0.3">
      <c r="A278" s="10">
        <v>275</v>
      </c>
      <c r="B278" s="14" t="s">
        <v>1137</v>
      </c>
      <c r="C278" s="14" t="s">
        <v>1138</v>
      </c>
      <c r="D278" s="13" t="s">
        <v>1139</v>
      </c>
      <c r="E278" s="13" t="s">
        <v>1140</v>
      </c>
      <c r="F278" s="14" t="s">
        <v>466</v>
      </c>
      <c r="G278" s="15" t="s">
        <v>1700</v>
      </c>
      <c r="H278" s="16"/>
    </row>
    <row r="279" spans="1:8" x14ac:dyDescent="0.3">
      <c r="A279" s="10">
        <v>276</v>
      </c>
      <c r="B279" s="14" t="s">
        <v>1141</v>
      </c>
      <c r="C279" s="14" t="s">
        <v>1142</v>
      </c>
      <c r="D279" s="13" t="s">
        <v>1143</v>
      </c>
      <c r="E279" s="13" t="s">
        <v>1144</v>
      </c>
      <c r="F279" s="14" t="s">
        <v>22</v>
      </c>
      <c r="G279" s="15" t="s">
        <v>1701</v>
      </c>
      <c r="H279" s="16" t="s">
        <v>12</v>
      </c>
    </row>
    <row r="280" spans="1:8" x14ac:dyDescent="0.3">
      <c r="A280" s="10">
        <v>277</v>
      </c>
      <c r="B280" s="14" t="s">
        <v>1145</v>
      </c>
      <c r="C280" s="14" t="s">
        <v>1146</v>
      </c>
      <c r="D280" s="13" t="s">
        <v>1147</v>
      </c>
      <c r="E280" s="13" t="s">
        <v>1148</v>
      </c>
      <c r="F280" s="14" t="s">
        <v>77</v>
      </c>
      <c r="G280" s="15" t="s">
        <v>1702</v>
      </c>
      <c r="H280" s="16" t="s">
        <v>12</v>
      </c>
    </row>
    <row r="281" spans="1:8" x14ac:dyDescent="0.3">
      <c r="A281" s="10">
        <v>278</v>
      </c>
      <c r="B281" s="14" t="s">
        <v>1149</v>
      </c>
      <c r="C281" s="14" t="s">
        <v>1053</v>
      </c>
      <c r="D281" s="13" t="s">
        <v>1150</v>
      </c>
      <c r="E281" s="13" t="s">
        <v>1151</v>
      </c>
      <c r="F281" s="14" t="s">
        <v>1152</v>
      </c>
      <c r="G281" s="15" t="s">
        <v>1703</v>
      </c>
      <c r="H281" s="16"/>
    </row>
    <row r="282" spans="1:8" x14ac:dyDescent="0.3">
      <c r="A282" s="10">
        <v>279</v>
      </c>
      <c r="B282" s="14" t="s">
        <v>1153</v>
      </c>
      <c r="C282" s="14" t="s">
        <v>96</v>
      </c>
      <c r="D282" s="13" t="s">
        <v>1154</v>
      </c>
      <c r="E282" s="13" t="s">
        <v>1155</v>
      </c>
      <c r="F282" s="14" t="s">
        <v>1156</v>
      </c>
      <c r="G282" s="15" t="s">
        <v>1704</v>
      </c>
      <c r="H282" s="16"/>
    </row>
    <row r="283" spans="1:8" x14ac:dyDescent="0.3">
      <c r="A283" s="10">
        <v>280</v>
      </c>
      <c r="B283" s="14" t="s">
        <v>1157</v>
      </c>
      <c r="C283" s="14" t="s">
        <v>1158</v>
      </c>
      <c r="D283" s="13" t="s">
        <v>1159</v>
      </c>
      <c r="E283" s="13" t="s">
        <v>1160</v>
      </c>
      <c r="F283" s="14" t="s">
        <v>56</v>
      </c>
      <c r="G283" s="15" t="s">
        <v>1705</v>
      </c>
      <c r="H283" s="16" t="s">
        <v>12</v>
      </c>
    </row>
    <row r="284" spans="1:8" x14ac:dyDescent="0.3">
      <c r="A284" s="10">
        <v>281</v>
      </c>
      <c r="B284" s="14" t="s">
        <v>1161</v>
      </c>
      <c r="C284" s="14" t="s">
        <v>1162</v>
      </c>
      <c r="D284" s="13" t="s">
        <v>1163</v>
      </c>
      <c r="E284" s="13"/>
      <c r="F284" s="14" t="s">
        <v>93</v>
      </c>
      <c r="G284" s="15" t="s">
        <v>1431</v>
      </c>
      <c r="H284" s="16"/>
    </row>
    <row r="285" spans="1:8" x14ac:dyDescent="0.3">
      <c r="A285" s="10">
        <v>282</v>
      </c>
      <c r="B285" s="14" t="s">
        <v>1164</v>
      </c>
      <c r="C285" s="14" t="s">
        <v>1165</v>
      </c>
      <c r="D285" s="13" t="s">
        <v>1166</v>
      </c>
      <c r="E285" s="13" t="s">
        <v>1167</v>
      </c>
      <c r="F285" s="14" t="s">
        <v>207</v>
      </c>
      <c r="G285" s="15" t="s">
        <v>1706</v>
      </c>
      <c r="H285" s="16"/>
    </row>
    <row r="286" spans="1:8" x14ac:dyDescent="0.3">
      <c r="A286" s="10">
        <v>283</v>
      </c>
      <c r="B286" s="14" t="s">
        <v>1168</v>
      </c>
      <c r="C286" s="14" t="s">
        <v>1169</v>
      </c>
      <c r="D286" s="13" t="s">
        <v>1707</v>
      </c>
      <c r="E286" s="13" t="s">
        <v>1170</v>
      </c>
      <c r="F286" s="14" t="s">
        <v>93</v>
      </c>
      <c r="G286" s="15" t="s">
        <v>1708</v>
      </c>
      <c r="H286" s="16"/>
    </row>
    <row r="287" spans="1:8" x14ac:dyDescent="0.3">
      <c r="A287" s="10">
        <v>284</v>
      </c>
      <c r="B287" s="14" t="s">
        <v>1171</v>
      </c>
      <c r="C287" s="14" t="s">
        <v>942</v>
      </c>
      <c r="D287" s="13" t="s">
        <v>1172</v>
      </c>
      <c r="E287" s="13" t="s">
        <v>1173</v>
      </c>
      <c r="F287" s="14" t="s">
        <v>207</v>
      </c>
      <c r="G287" s="15" t="s">
        <v>1657</v>
      </c>
      <c r="H287" s="16"/>
    </row>
    <row r="288" spans="1:8" x14ac:dyDescent="0.3">
      <c r="A288" s="10">
        <v>285</v>
      </c>
      <c r="B288" s="14" t="s">
        <v>1174</v>
      </c>
      <c r="C288" s="14" t="s">
        <v>1175</v>
      </c>
      <c r="D288" s="13" t="s">
        <v>1176</v>
      </c>
      <c r="E288" s="13" t="s">
        <v>1177</v>
      </c>
      <c r="F288" s="14" t="s">
        <v>423</v>
      </c>
      <c r="G288" s="15" t="s">
        <v>1709</v>
      </c>
      <c r="H288" s="16" t="s">
        <v>12</v>
      </c>
    </row>
    <row r="289" spans="1:8" x14ac:dyDescent="0.3">
      <c r="A289" s="10">
        <v>286</v>
      </c>
      <c r="B289" s="14" t="s">
        <v>1178</v>
      </c>
      <c r="C289" s="14" t="s">
        <v>1175</v>
      </c>
      <c r="D289" s="13" t="s">
        <v>1179</v>
      </c>
      <c r="E289" s="13" t="s">
        <v>1180</v>
      </c>
      <c r="F289" s="14" t="s">
        <v>173</v>
      </c>
      <c r="G289" s="15" t="s">
        <v>1432</v>
      </c>
      <c r="H289" s="16" t="s">
        <v>12</v>
      </c>
    </row>
    <row r="290" spans="1:8" x14ac:dyDescent="0.3">
      <c r="A290" s="10">
        <v>287</v>
      </c>
      <c r="B290" s="14" t="s">
        <v>1181</v>
      </c>
      <c r="C290" s="14" t="s">
        <v>1182</v>
      </c>
      <c r="D290" s="13" t="s">
        <v>1183</v>
      </c>
      <c r="E290" s="13" t="s">
        <v>1184</v>
      </c>
      <c r="F290" s="14" t="s">
        <v>1185</v>
      </c>
      <c r="G290" s="15" t="s">
        <v>1710</v>
      </c>
      <c r="H290" s="16"/>
    </row>
    <row r="291" spans="1:8" x14ac:dyDescent="0.3">
      <c r="A291" s="10">
        <v>288</v>
      </c>
      <c r="B291" s="14" t="s">
        <v>1186</v>
      </c>
      <c r="C291" s="14" t="s">
        <v>1187</v>
      </c>
      <c r="D291" s="13" t="s">
        <v>1188</v>
      </c>
      <c r="E291" s="13" t="s">
        <v>1189</v>
      </c>
      <c r="F291" s="14" t="s">
        <v>1190</v>
      </c>
      <c r="G291" s="15" t="s">
        <v>1433</v>
      </c>
      <c r="H291" s="16"/>
    </row>
    <row r="292" spans="1:8" x14ac:dyDescent="0.3">
      <c r="A292" s="10">
        <v>289</v>
      </c>
      <c r="B292" s="14" t="s">
        <v>1191</v>
      </c>
      <c r="C292" s="14" t="s">
        <v>1192</v>
      </c>
      <c r="D292" s="13" t="s">
        <v>1193</v>
      </c>
      <c r="E292" s="13"/>
      <c r="F292" s="14" t="s">
        <v>1194</v>
      </c>
      <c r="G292" s="15" t="s">
        <v>1711</v>
      </c>
      <c r="H292" s="16"/>
    </row>
    <row r="293" spans="1:8" x14ac:dyDescent="0.3">
      <c r="A293" s="10">
        <v>290</v>
      </c>
      <c r="B293" s="14" t="s">
        <v>1195</v>
      </c>
      <c r="C293" s="14" t="s">
        <v>1196</v>
      </c>
      <c r="D293" s="13" t="s">
        <v>1197</v>
      </c>
      <c r="E293" s="13" t="s">
        <v>1198</v>
      </c>
      <c r="F293" s="14" t="s">
        <v>1199</v>
      </c>
      <c r="G293" s="15" t="s">
        <v>1712</v>
      </c>
      <c r="H293" s="16"/>
    </row>
    <row r="294" spans="1:8" x14ac:dyDescent="0.3">
      <c r="A294" s="10">
        <v>291</v>
      </c>
      <c r="B294" s="14" t="s">
        <v>1200</v>
      </c>
      <c r="C294" s="14" t="s">
        <v>1201</v>
      </c>
      <c r="D294" s="13" t="s">
        <v>1202</v>
      </c>
      <c r="E294" s="13" t="s">
        <v>1203</v>
      </c>
      <c r="F294" s="14" t="s">
        <v>1204</v>
      </c>
      <c r="G294" s="15" t="s">
        <v>1713</v>
      </c>
      <c r="H294" s="16" t="s">
        <v>12</v>
      </c>
    </row>
    <row r="295" spans="1:8" x14ac:dyDescent="0.3">
      <c r="A295" s="10">
        <v>292</v>
      </c>
      <c r="B295" s="14" t="s">
        <v>1205</v>
      </c>
      <c r="C295" s="14" t="s">
        <v>1206</v>
      </c>
      <c r="D295" s="13" t="s">
        <v>1207</v>
      </c>
      <c r="E295" s="13"/>
      <c r="F295" s="14" t="s">
        <v>1208</v>
      </c>
      <c r="G295" s="15" t="s">
        <v>1714</v>
      </c>
      <c r="H295" s="16"/>
    </row>
    <row r="296" spans="1:8" x14ac:dyDescent="0.3">
      <c r="A296" s="10">
        <v>293</v>
      </c>
      <c r="B296" s="14" t="s">
        <v>1209</v>
      </c>
      <c r="C296" s="14" t="s">
        <v>1210</v>
      </c>
      <c r="D296" s="13" t="s">
        <v>1211</v>
      </c>
      <c r="E296" s="13" t="s">
        <v>1212</v>
      </c>
      <c r="F296" s="14" t="s">
        <v>1213</v>
      </c>
      <c r="G296" s="15" t="s">
        <v>1715</v>
      </c>
      <c r="H296" s="16"/>
    </row>
    <row r="297" spans="1:8" x14ac:dyDescent="0.3">
      <c r="A297" s="10">
        <v>294</v>
      </c>
      <c r="B297" s="14" t="s">
        <v>1214</v>
      </c>
      <c r="C297" s="14" t="s">
        <v>1215</v>
      </c>
      <c r="D297" s="13" t="s">
        <v>1216</v>
      </c>
      <c r="E297" s="13" t="s">
        <v>1217</v>
      </c>
      <c r="F297" s="14" t="s">
        <v>1218</v>
      </c>
      <c r="G297" s="15" t="s">
        <v>1716</v>
      </c>
      <c r="H297" s="16"/>
    </row>
    <row r="298" spans="1:8" x14ac:dyDescent="0.3">
      <c r="A298" s="10">
        <v>295</v>
      </c>
      <c r="B298" s="14" t="s">
        <v>1219</v>
      </c>
      <c r="C298" s="14" t="s">
        <v>1215</v>
      </c>
      <c r="D298" s="13" t="s">
        <v>1220</v>
      </c>
      <c r="E298" s="13" t="s">
        <v>1221</v>
      </c>
      <c r="F298" s="14" t="s">
        <v>1222</v>
      </c>
      <c r="G298" s="15" t="s">
        <v>1717</v>
      </c>
      <c r="H298" s="16"/>
    </row>
    <row r="299" spans="1:8" x14ac:dyDescent="0.3">
      <c r="A299" s="10">
        <v>296</v>
      </c>
      <c r="B299" s="14" t="s">
        <v>1223</v>
      </c>
      <c r="C299" s="14" t="s">
        <v>1215</v>
      </c>
      <c r="D299" s="13" t="s">
        <v>1224</v>
      </c>
      <c r="E299" s="13"/>
      <c r="F299" s="14" t="s">
        <v>1225</v>
      </c>
      <c r="G299" s="15" t="s">
        <v>1718</v>
      </c>
      <c r="H299" s="16"/>
    </row>
    <row r="300" spans="1:8" x14ac:dyDescent="0.3">
      <c r="A300" s="10">
        <v>297</v>
      </c>
      <c r="B300" s="14" t="s">
        <v>1226</v>
      </c>
      <c r="C300" s="14" t="s">
        <v>1227</v>
      </c>
      <c r="D300" s="13" t="s">
        <v>1228</v>
      </c>
      <c r="E300" s="13" t="s">
        <v>1229</v>
      </c>
      <c r="F300" s="14" t="s">
        <v>423</v>
      </c>
      <c r="G300" s="15" t="s">
        <v>1719</v>
      </c>
      <c r="H300" s="16" t="s">
        <v>12</v>
      </c>
    </row>
    <row r="301" spans="1:8" x14ac:dyDescent="0.3">
      <c r="A301" s="10">
        <v>298</v>
      </c>
      <c r="B301" s="14" t="s">
        <v>1230</v>
      </c>
      <c r="C301" s="14" t="s">
        <v>1231</v>
      </c>
      <c r="D301" s="13" t="s">
        <v>1232</v>
      </c>
      <c r="E301" s="13" t="s">
        <v>1233</v>
      </c>
      <c r="F301" s="14" t="s">
        <v>173</v>
      </c>
      <c r="G301" s="15" t="s">
        <v>1434</v>
      </c>
      <c r="H301" s="16" t="s">
        <v>12</v>
      </c>
    </row>
    <row r="302" spans="1:8" x14ac:dyDescent="0.3">
      <c r="A302" s="10">
        <v>299</v>
      </c>
      <c r="B302" s="14" t="s">
        <v>1234</v>
      </c>
      <c r="C302" s="14" t="s">
        <v>1235</v>
      </c>
      <c r="D302" s="13" t="s">
        <v>1236</v>
      </c>
      <c r="E302" s="13" t="s">
        <v>1237</v>
      </c>
      <c r="F302" s="14" t="s">
        <v>1238</v>
      </c>
      <c r="G302" s="15" t="s">
        <v>1720</v>
      </c>
      <c r="H302" s="16" t="s">
        <v>12</v>
      </c>
    </row>
    <row r="303" spans="1:8" x14ac:dyDescent="0.3">
      <c r="A303" s="10">
        <v>300</v>
      </c>
      <c r="B303" s="14" t="s">
        <v>1239</v>
      </c>
      <c r="C303" s="14" t="s">
        <v>226</v>
      </c>
      <c r="D303" s="13" t="s">
        <v>1240</v>
      </c>
      <c r="E303" s="13" t="s">
        <v>1241</v>
      </c>
      <c r="F303" s="14" t="s">
        <v>431</v>
      </c>
      <c r="G303" s="15" t="s">
        <v>1721</v>
      </c>
      <c r="H303" s="16"/>
    </row>
    <row r="304" spans="1:8" x14ac:dyDescent="0.3">
      <c r="A304" s="10">
        <v>301</v>
      </c>
      <c r="B304" s="14" t="s">
        <v>1242</v>
      </c>
      <c r="C304" s="14" t="s">
        <v>1243</v>
      </c>
      <c r="D304" s="13" t="s">
        <v>1244</v>
      </c>
      <c r="E304" s="13"/>
      <c r="F304" s="14" t="s">
        <v>93</v>
      </c>
      <c r="G304" s="15" t="s">
        <v>1722</v>
      </c>
      <c r="H304" s="16"/>
    </row>
    <row r="305" spans="1:8" x14ac:dyDescent="0.3">
      <c r="A305" s="10">
        <v>302</v>
      </c>
      <c r="B305" s="14" t="s">
        <v>1245</v>
      </c>
      <c r="C305" s="14" t="s">
        <v>1246</v>
      </c>
      <c r="D305" s="13" t="s">
        <v>1247</v>
      </c>
      <c r="E305" s="13" t="s">
        <v>1248</v>
      </c>
      <c r="F305" s="14" t="s">
        <v>1249</v>
      </c>
      <c r="G305" s="15" t="s">
        <v>1723</v>
      </c>
      <c r="H305" s="16" t="s">
        <v>12</v>
      </c>
    </row>
    <row r="306" spans="1:8" x14ac:dyDescent="0.3">
      <c r="A306" s="10">
        <v>303</v>
      </c>
      <c r="B306" s="14" t="s">
        <v>1250</v>
      </c>
      <c r="C306" s="14" t="s">
        <v>1251</v>
      </c>
      <c r="D306" s="13" t="s">
        <v>1252</v>
      </c>
      <c r="E306" s="13" t="s">
        <v>1253</v>
      </c>
      <c r="F306" s="14" t="s">
        <v>1254</v>
      </c>
      <c r="G306" s="15" t="s">
        <v>1724</v>
      </c>
      <c r="H306" s="16"/>
    </row>
    <row r="307" spans="1:8" x14ac:dyDescent="0.3">
      <c r="A307" s="10">
        <v>304</v>
      </c>
      <c r="B307" s="14" t="s">
        <v>1255</v>
      </c>
      <c r="C307" s="14" t="s">
        <v>1256</v>
      </c>
      <c r="D307" s="13" t="s">
        <v>1257</v>
      </c>
      <c r="E307" s="13" t="s">
        <v>1258</v>
      </c>
      <c r="F307" s="14" t="s">
        <v>22</v>
      </c>
      <c r="G307" s="15" t="s">
        <v>1725</v>
      </c>
      <c r="H307" s="16" t="s">
        <v>12</v>
      </c>
    </row>
    <row r="308" spans="1:8" x14ac:dyDescent="0.3">
      <c r="A308" s="10">
        <v>305</v>
      </c>
      <c r="B308" s="14" t="s">
        <v>1259</v>
      </c>
      <c r="C308" s="14" t="s">
        <v>190</v>
      </c>
      <c r="D308" s="13" t="s">
        <v>1260</v>
      </c>
      <c r="E308" s="13" t="s">
        <v>1261</v>
      </c>
      <c r="F308" s="14" t="s">
        <v>1262</v>
      </c>
      <c r="G308" s="15" t="s">
        <v>1726</v>
      </c>
      <c r="H308" s="16" t="s">
        <v>12</v>
      </c>
    </row>
    <row r="309" spans="1:8" x14ac:dyDescent="0.3">
      <c r="A309" s="10">
        <v>306</v>
      </c>
      <c r="B309" s="14" t="s">
        <v>1263</v>
      </c>
      <c r="C309" s="14" t="s">
        <v>190</v>
      </c>
      <c r="D309" s="13" t="s">
        <v>1264</v>
      </c>
      <c r="E309" s="13" t="s">
        <v>1265</v>
      </c>
      <c r="F309" s="14" t="s">
        <v>1266</v>
      </c>
      <c r="G309" s="15" t="s">
        <v>1727</v>
      </c>
      <c r="H309" s="16" t="s">
        <v>12</v>
      </c>
    </row>
    <row r="310" spans="1:8" x14ac:dyDescent="0.3">
      <c r="A310" s="10">
        <v>307</v>
      </c>
      <c r="B310" s="14" t="s">
        <v>1267</v>
      </c>
      <c r="C310" s="14" t="s">
        <v>1268</v>
      </c>
      <c r="D310" s="13" t="s">
        <v>1269</v>
      </c>
      <c r="E310" s="13" t="s">
        <v>1270</v>
      </c>
      <c r="F310" s="14" t="s">
        <v>22</v>
      </c>
      <c r="G310" s="15" t="s">
        <v>1728</v>
      </c>
      <c r="H310" s="16" t="s">
        <v>12</v>
      </c>
    </row>
    <row r="311" spans="1:8" x14ac:dyDescent="0.3">
      <c r="A311" s="10">
        <v>308</v>
      </c>
      <c r="B311" s="14" t="s">
        <v>1271</v>
      </c>
      <c r="C311" s="14" t="s">
        <v>1272</v>
      </c>
      <c r="D311" s="13" t="s">
        <v>1273</v>
      </c>
      <c r="E311" s="13" t="s">
        <v>1274</v>
      </c>
      <c r="F311" s="14" t="s">
        <v>1275</v>
      </c>
      <c r="G311" s="15" t="s">
        <v>1729</v>
      </c>
      <c r="H311" s="16"/>
    </row>
    <row r="312" spans="1:8" x14ac:dyDescent="0.3">
      <c r="A312" s="10">
        <v>309</v>
      </c>
      <c r="B312" s="14" t="s">
        <v>1276</v>
      </c>
      <c r="C312" s="14" t="s">
        <v>1277</v>
      </c>
      <c r="D312" s="13" t="s">
        <v>1278</v>
      </c>
      <c r="E312" s="13" t="s">
        <v>1279</v>
      </c>
      <c r="F312" s="14" t="s">
        <v>423</v>
      </c>
      <c r="G312" s="15" t="s">
        <v>1730</v>
      </c>
      <c r="H312" s="16" t="s">
        <v>12</v>
      </c>
    </row>
    <row r="313" spans="1:8" x14ac:dyDescent="0.3">
      <c r="A313" s="10">
        <v>310</v>
      </c>
      <c r="B313" s="14" t="s">
        <v>1280</v>
      </c>
      <c r="C313" s="14" t="s">
        <v>1281</v>
      </c>
      <c r="D313" s="13" t="s">
        <v>1282</v>
      </c>
      <c r="E313" s="13" t="s">
        <v>1283</v>
      </c>
      <c r="F313" s="14" t="s">
        <v>1284</v>
      </c>
      <c r="G313" s="15" t="s">
        <v>1731</v>
      </c>
      <c r="H313" s="16"/>
    </row>
    <row r="314" spans="1:8" x14ac:dyDescent="0.3">
      <c r="A314" s="10">
        <v>311</v>
      </c>
      <c r="B314" s="14" t="s">
        <v>1285</v>
      </c>
      <c r="C314" s="14" t="s">
        <v>463</v>
      </c>
      <c r="D314" s="13" t="s">
        <v>1286</v>
      </c>
      <c r="E314" s="13"/>
      <c r="F314" s="14" t="s">
        <v>1287</v>
      </c>
      <c r="G314" s="15" t="s">
        <v>1732</v>
      </c>
      <c r="H314" s="16"/>
    </row>
    <row r="315" spans="1:8" x14ac:dyDescent="0.3">
      <c r="A315" s="10">
        <v>312</v>
      </c>
      <c r="B315" s="14" t="s">
        <v>1288</v>
      </c>
      <c r="C315" s="14" t="s">
        <v>195</v>
      </c>
      <c r="D315" s="13" t="s">
        <v>1289</v>
      </c>
      <c r="E315" s="13" t="s">
        <v>1290</v>
      </c>
      <c r="F315" s="14" t="s">
        <v>592</v>
      </c>
      <c r="G315" s="15" t="s">
        <v>1435</v>
      </c>
      <c r="H315" s="16" t="s">
        <v>12</v>
      </c>
    </row>
    <row r="316" spans="1:8" x14ac:dyDescent="0.3">
      <c r="A316" s="10">
        <v>313</v>
      </c>
      <c r="B316" s="14" t="s">
        <v>1291</v>
      </c>
      <c r="C316" s="14" t="s">
        <v>1292</v>
      </c>
      <c r="D316" s="13" t="s">
        <v>1293</v>
      </c>
      <c r="E316" s="13"/>
      <c r="F316" s="14" t="s">
        <v>36</v>
      </c>
      <c r="G316" s="15" t="s">
        <v>1733</v>
      </c>
      <c r="H316" s="16"/>
    </row>
    <row r="317" spans="1:8" x14ac:dyDescent="0.3">
      <c r="A317" s="10">
        <v>314</v>
      </c>
      <c r="B317" s="14" t="s">
        <v>1294</v>
      </c>
      <c r="C317" s="14" t="s">
        <v>1295</v>
      </c>
      <c r="D317" s="13" t="s">
        <v>1296</v>
      </c>
      <c r="E317" s="13" t="s">
        <v>1297</v>
      </c>
      <c r="F317" s="14" t="s">
        <v>11</v>
      </c>
      <c r="G317" s="15" t="s">
        <v>1734</v>
      </c>
      <c r="H317" s="16" t="s">
        <v>12</v>
      </c>
    </row>
    <row r="318" spans="1:8" x14ac:dyDescent="0.3">
      <c r="A318" s="10">
        <v>315</v>
      </c>
      <c r="B318" s="14" t="s">
        <v>1298</v>
      </c>
      <c r="C318" s="14" t="s">
        <v>1299</v>
      </c>
      <c r="D318" s="13" t="s">
        <v>1300</v>
      </c>
      <c r="E318" s="13" t="s">
        <v>1301</v>
      </c>
      <c r="F318" s="14" t="s">
        <v>1302</v>
      </c>
      <c r="G318" s="15" t="s">
        <v>1735</v>
      </c>
      <c r="H318" s="16"/>
    </row>
    <row r="319" spans="1:8" x14ac:dyDescent="0.3">
      <c r="A319" s="10">
        <v>316</v>
      </c>
      <c r="B319" s="14" t="s">
        <v>1303</v>
      </c>
      <c r="C319" s="14" t="s">
        <v>1304</v>
      </c>
      <c r="D319" s="13" t="s">
        <v>1305</v>
      </c>
      <c r="E319" s="13" t="s">
        <v>1306</v>
      </c>
      <c r="F319" s="14" t="s">
        <v>949</v>
      </c>
      <c r="G319" s="15" t="s">
        <v>1736</v>
      </c>
      <c r="H319" s="16"/>
    </row>
    <row r="320" spans="1:8" x14ac:dyDescent="0.3">
      <c r="A320" s="10">
        <v>317</v>
      </c>
      <c r="B320" s="14" t="s">
        <v>1307</v>
      </c>
      <c r="C320" s="14" t="s">
        <v>1308</v>
      </c>
      <c r="D320" s="13" t="s">
        <v>1309</v>
      </c>
      <c r="E320" s="13" t="s">
        <v>1310</v>
      </c>
      <c r="F320" s="14" t="s">
        <v>1097</v>
      </c>
      <c r="G320" s="15" t="s">
        <v>1737</v>
      </c>
      <c r="H320" s="16"/>
    </row>
    <row r="321" spans="1:8" x14ac:dyDescent="0.3">
      <c r="A321" s="10">
        <v>318</v>
      </c>
      <c r="B321" s="14" t="s">
        <v>1311</v>
      </c>
      <c r="C321" s="14" t="s">
        <v>763</v>
      </c>
      <c r="D321" s="13" t="s">
        <v>1312</v>
      </c>
      <c r="E321" s="13" t="s">
        <v>1313</v>
      </c>
      <c r="F321" s="14" t="s">
        <v>22</v>
      </c>
      <c r="G321" s="15" t="s">
        <v>1738</v>
      </c>
      <c r="H321" s="16" t="s">
        <v>12</v>
      </c>
    </row>
    <row r="322" spans="1:8" x14ac:dyDescent="0.3">
      <c r="A322" s="10">
        <v>319</v>
      </c>
      <c r="B322" s="11" t="s">
        <v>1314</v>
      </c>
      <c r="C322" s="14" t="s">
        <v>1315</v>
      </c>
      <c r="D322" s="13" t="s">
        <v>1316</v>
      </c>
      <c r="E322" s="13" t="s">
        <v>1317</v>
      </c>
      <c r="F322" s="14" t="s">
        <v>1318</v>
      </c>
      <c r="G322" s="15" t="s">
        <v>1739</v>
      </c>
      <c r="H322" s="16"/>
    </row>
    <row r="323" spans="1:8" x14ac:dyDescent="0.3">
      <c r="A323" s="10">
        <v>320</v>
      </c>
      <c r="B323" s="14" t="s">
        <v>1319</v>
      </c>
      <c r="C323" s="14" t="s">
        <v>1320</v>
      </c>
      <c r="D323" s="13" t="s">
        <v>1321</v>
      </c>
      <c r="E323" s="13" t="s">
        <v>1322</v>
      </c>
      <c r="F323" s="14" t="s">
        <v>1323</v>
      </c>
      <c r="G323" s="15" t="s">
        <v>1740</v>
      </c>
      <c r="H323" s="16"/>
    </row>
    <row r="324" spans="1:8" x14ac:dyDescent="0.3">
      <c r="A324" s="10">
        <v>321</v>
      </c>
      <c r="B324" s="14" t="s">
        <v>1324</v>
      </c>
      <c r="C324" s="14" t="s">
        <v>1325</v>
      </c>
      <c r="D324" s="13" t="s">
        <v>1326</v>
      </c>
      <c r="E324" s="13" t="s">
        <v>1327</v>
      </c>
      <c r="F324" s="14" t="s">
        <v>626</v>
      </c>
      <c r="G324" s="15" t="s">
        <v>1741</v>
      </c>
      <c r="H324" s="16"/>
    </row>
    <row r="325" spans="1:8" x14ac:dyDescent="0.3">
      <c r="A325" s="10">
        <v>322</v>
      </c>
      <c r="B325" s="14" t="s">
        <v>1328</v>
      </c>
      <c r="C325" s="14" t="s">
        <v>1329</v>
      </c>
      <c r="D325" s="13" t="s">
        <v>1330</v>
      </c>
      <c r="E325" s="13"/>
      <c r="F325" s="14" t="s">
        <v>1331</v>
      </c>
      <c r="G325" s="15" t="s">
        <v>1742</v>
      </c>
      <c r="H325" s="16"/>
    </row>
    <row r="326" spans="1:8" x14ac:dyDescent="0.3">
      <c r="A326" s="10">
        <v>323</v>
      </c>
      <c r="B326" s="14" t="s">
        <v>1332</v>
      </c>
      <c r="C326" s="14" t="s">
        <v>1333</v>
      </c>
      <c r="D326" s="13" t="s">
        <v>1334</v>
      </c>
      <c r="E326" s="13" t="s">
        <v>1335</v>
      </c>
      <c r="F326" s="14" t="s">
        <v>1336</v>
      </c>
      <c r="G326" s="15" t="s">
        <v>1743</v>
      </c>
      <c r="H326" s="16"/>
    </row>
    <row r="327" spans="1:8" x14ac:dyDescent="0.3">
      <c r="A327" s="10">
        <v>324</v>
      </c>
      <c r="B327" s="14" t="s">
        <v>1337</v>
      </c>
      <c r="C327" s="14" t="s">
        <v>43</v>
      </c>
      <c r="D327" s="13" t="s">
        <v>1338</v>
      </c>
      <c r="E327" s="13" t="s">
        <v>1339</v>
      </c>
      <c r="F327" s="14" t="s">
        <v>1340</v>
      </c>
      <c r="G327" s="15" t="s">
        <v>1689</v>
      </c>
      <c r="H327" s="16"/>
    </row>
    <row r="328" spans="1:8" x14ac:dyDescent="0.3">
      <c r="A328" s="10">
        <v>325</v>
      </c>
      <c r="B328" s="14" t="s">
        <v>1341</v>
      </c>
      <c r="C328" s="14" t="s">
        <v>1342</v>
      </c>
      <c r="D328" s="13" t="s">
        <v>1343</v>
      </c>
      <c r="E328" s="13" t="s">
        <v>1344</v>
      </c>
      <c r="F328" s="14" t="s">
        <v>1436</v>
      </c>
      <c r="G328" s="15" t="s">
        <v>1744</v>
      </c>
      <c r="H328" s="16"/>
    </row>
    <row r="329" spans="1:8" x14ac:dyDescent="0.3">
      <c r="A329" s="10">
        <v>326</v>
      </c>
      <c r="B329" s="14" t="s">
        <v>1345</v>
      </c>
      <c r="C329" s="14" t="s">
        <v>1342</v>
      </c>
      <c r="D329" s="13" t="s">
        <v>1346</v>
      </c>
      <c r="E329" s="13" t="s">
        <v>1347</v>
      </c>
      <c r="F329" s="14" t="s">
        <v>1745</v>
      </c>
      <c r="G329" s="15" t="s">
        <v>1746</v>
      </c>
      <c r="H329" s="16"/>
    </row>
    <row r="330" spans="1:8" x14ac:dyDescent="0.3">
      <c r="A330" s="10">
        <v>327</v>
      </c>
      <c r="B330" s="14" t="s">
        <v>1348</v>
      </c>
      <c r="C330" s="14" t="s">
        <v>1349</v>
      </c>
      <c r="D330" s="13" t="s">
        <v>1350</v>
      </c>
      <c r="E330" s="13"/>
      <c r="F330" s="14" t="s">
        <v>224</v>
      </c>
      <c r="G330" s="15" t="s">
        <v>1747</v>
      </c>
      <c r="H330" s="16"/>
    </row>
    <row r="331" spans="1:8" x14ac:dyDescent="0.3">
      <c r="A331" s="10">
        <v>328</v>
      </c>
      <c r="B331" s="14" t="s">
        <v>1351</v>
      </c>
      <c r="C331" s="14" t="s">
        <v>1352</v>
      </c>
      <c r="D331" s="13" t="s">
        <v>1353</v>
      </c>
      <c r="E331" s="13"/>
      <c r="F331" s="14" t="s">
        <v>1354</v>
      </c>
      <c r="G331" s="15" t="s">
        <v>1748</v>
      </c>
      <c r="H331" s="16"/>
    </row>
    <row r="332" spans="1:8" x14ac:dyDescent="0.3">
      <c r="A332" s="10">
        <v>329</v>
      </c>
      <c r="B332" s="14" t="s">
        <v>1355</v>
      </c>
      <c r="C332" s="14" t="s">
        <v>1356</v>
      </c>
      <c r="D332" s="13" t="s">
        <v>1357</v>
      </c>
      <c r="E332" s="13" t="s">
        <v>1358</v>
      </c>
      <c r="F332" s="14" t="s">
        <v>1359</v>
      </c>
      <c r="G332" s="15" t="s">
        <v>1360</v>
      </c>
      <c r="H332" s="16"/>
    </row>
    <row r="333" spans="1:8" x14ac:dyDescent="0.3">
      <c r="A333" s="10">
        <v>330</v>
      </c>
      <c r="B333" s="14" t="s">
        <v>1361</v>
      </c>
      <c r="C333" s="14" t="s">
        <v>1362</v>
      </c>
      <c r="D333" s="13" t="s">
        <v>1363</v>
      </c>
      <c r="E333" s="13" t="s">
        <v>1364</v>
      </c>
      <c r="F333" s="14" t="s">
        <v>1365</v>
      </c>
      <c r="G333" s="15" t="s">
        <v>1749</v>
      </c>
      <c r="H333" s="16"/>
    </row>
    <row r="334" spans="1:8" x14ac:dyDescent="0.3">
      <c r="A334" s="10">
        <v>331</v>
      </c>
      <c r="B334" s="14" t="s">
        <v>1366</v>
      </c>
      <c r="C334" s="14" t="s">
        <v>1367</v>
      </c>
      <c r="D334" s="13" t="s">
        <v>1368</v>
      </c>
      <c r="E334" s="13" t="s">
        <v>1369</v>
      </c>
      <c r="F334" s="14" t="s">
        <v>207</v>
      </c>
      <c r="G334" s="15" t="s">
        <v>1437</v>
      </c>
      <c r="H334" s="16"/>
    </row>
    <row r="335" spans="1:8" x14ac:dyDescent="0.3">
      <c r="A335" s="10">
        <v>332</v>
      </c>
      <c r="B335" s="14" t="s">
        <v>1370</v>
      </c>
      <c r="C335" s="14" t="s">
        <v>105</v>
      </c>
      <c r="D335" s="13" t="s">
        <v>1371</v>
      </c>
      <c r="E335" s="13" t="s">
        <v>1372</v>
      </c>
      <c r="F335" s="14" t="s">
        <v>1373</v>
      </c>
      <c r="G335" s="15" t="s">
        <v>1750</v>
      </c>
      <c r="H335" s="16"/>
    </row>
    <row r="336" spans="1:8" x14ac:dyDescent="0.3">
      <c r="A336" s="10">
        <v>333</v>
      </c>
      <c r="B336" s="14" t="s">
        <v>1374</v>
      </c>
      <c r="C336" s="14" t="s">
        <v>1375</v>
      </c>
      <c r="D336" s="13" t="s">
        <v>1376</v>
      </c>
      <c r="E336" s="13" t="s">
        <v>1377</v>
      </c>
      <c r="F336" s="14" t="s">
        <v>1378</v>
      </c>
      <c r="G336" s="15" t="s">
        <v>1751</v>
      </c>
      <c r="H336" s="16"/>
    </row>
    <row r="337" spans="1:8" x14ac:dyDescent="0.3">
      <c r="A337" s="10">
        <v>334</v>
      </c>
      <c r="B337" s="14" t="s">
        <v>1379</v>
      </c>
      <c r="C337" s="14" t="s">
        <v>96</v>
      </c>
      <c r="D337" s="13" t="s">
        <v>1380</v>
      </c>
      <c r="E337" s="13" t="s">
        <v>1381</v>
      </c>
      <c r="F337" s="14" t="s">
        <v>1382</v>
      </c>
      <c r="G337" s="15" t="s">
        <v>1752</v>
      </c>
      <c r="H337" s="16"/>
    </row>
    <row r="338" spans="1:8" x14ac:dyDescent="0.3">
      <c r="A338" s="10">
        <v>335</v>
      </c>
      <c r="B338" s="14" t="s">
        <v>1383</v>
      </c>
      <c r="C338" s="14" t="s">
        <v>1384</v>
      </c>
      <c r="D338" s="13" t="s">
        <v>1385</v>
      </c>
      <c r="E338" s="13" t="s">
        <v>1386</v>
      </c>
      <c r="F338" s="14" t="s">
        <v>922</v>
      </c>
      <c r="G338" s="15" t="s">
        <v>1753</v>
      </c>
      <c r="H338" s="16" t="s">
        <v>12</v>
      </c>
    </row>
    <row r="339" spans="1:8" x14ac:dyDescent="0.3">
      <c r="A339" s="10">
        <v>336</v>
      </c>
      <c r="B339" s="14" t="s">
        <v>1387</v>
      </c>
      <c r="C339" s="14" t="s">
        <v>1388</v>
      </c>
      <c r="D339" s="13" t="s">
        <v>1389</v>
      </c>
      <c r="E339" s="13" t="s">
        <v>1390</v>
      </c>
      <c r="F339" s="14" t="s">
        <v>11</v>
      </c>
      <c r="G339" s="15" t="s">
        <v>1754</v>
      </c>
      <c r="H339" s="16" t="s">
        <v>12</v>
      </c>
    </row>
    <row r="340" spans="1:8" x14ac:dyDescent="0.3">
      <c r="A340" s="10">
        <v>337</v>
      </c>
      <c r="B340" s="14" t="s">
        <v>1391</v>
      </c>
      <c r="C340" s="14" t="s">
        <v>1392</v>
      </c>
      <c r="D340" s="13" t="s">
        <v>1393</v>
      </c>
      <c r="E340" s="13" t="s">
        <v>1394</v>
      </c>
      <c r="F340" s="14" t="s">
        <v>461</v>
      </c>
      <c r="G340" s="15" t="s">
        <v>1755</v>
      </c>
      <c r="H340" s="16" t="s">
        <v>12</v>
      </c>
    </row>
    <row r="341" spans="1:8" x14ac:dyDescent="0.3">
      <c r="A341" s="10">
        <v>338</v>
      </c>
      <c r="B341" s="14" t="s">
        <v>1395</v>
      </c>
      <c r="C341" s="14" t="s">
        <v>1396</v>
      </c>
      <c r="D341" s="13" t="s">
        <v>1397</v>
      </c>
      <c r="E341" s="13" t="s">
        <v>1398</v>
      </c>
      <c r="F341" s="14" t="s">
        <v>461</v>
      </c>
      <c r="G341" s="15" t="s">
        <v>1756</v>
      </c>
      <c r="H341" s="16" t="s">
        <v>12</v>
      </c>
    </row>
    <row r="342" spans="1:8" x14ac:dyDescent="0.3">
      <c r="A342" s="10">
        <v>339</v>
      </c>
      <c r="B342" s="14" t="s">
        <v>1399</v>
      </c>
      <c r="C342" s="14" t="s">
        <v>1400</v>
      </c>
      <c r="D342" s="13" t="s">
        <v>1401</v>
      </c>
      <c r="E342" s="13"/>
      <c r="F342" s="14" t="s">
        <v>1402</v>
      </c>
      <c r="G342" s="15" t="s">
        <v>1757</v>
      </c>
      <c r="H342" s="16"/>
    </row>
  </sheetData>
  <mergeCells count="1">
    <mergeCell ref="A1:H1"/>
  </mergeCells>
  <phoneticPr fontId="4" type="noConversion"/>
  <conditionalFormatting sqref="D60">
    <cfRule type="duplicateValues" dxfId="1" priority="1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1" r:id="rId57"/>
    <hyperlink ref="G62" r:id="rId58"/>
    <hyperlink ref="G63" r:id="rId59"/>
    <hyperlink ref="G64" r:id="rId60"/>
    <hyperlink ref="G65" r:id="rId61"/>
    <hyperlink ref="G66" r:id="rId62"/>
    <hyperlink ref="G67" r:id="rId63"/>
    <hyperlink ref="G68" r:id="rId64"/>
    <hyperlink ref="G69" r:id="rId65"/>
    <hyperlink ref="G70" r:id="rId66"/>
    <hyperlink ref="G71" r:id="rId67"/>
    <hyperlink ref="G72" r:id="rId68"/>
    <hyperlink ref="G73" r:id="rId69"/>
    <hyperlink ref="G74" r:id="rId70"/>
    <hyperlink ref="G75" r:id="rId71"/>
    <hyperlink ref="G76" r:id="rId72"/>
    <hyperlink ref="G77" r:id="rId73"/>
    <hyperlink ref="G78" r:id="rId74"/>
    <hyperlink ref="G79" r:id="rId75"/>
    <hyperlink ref="G80" r:id="rId76"/>
    <hyperlink ref="G81" r:id="rId77"/>
    <hyperlink ref="G82" r:id="rId78"/>
    <hyperlink ref="G83" r:id="rId79"/>
    <hyperlink ref="G84" r:id="rId80"/>
    <hyperlink ref="G85" r:id="rId81"/>
    <hyperlink ref="G86" r:id="rId82"/>
    <hyperlink ref="G87" r:id="rId83"/>
    <hyperlink ref="G88" r:id="rId84"/>
    <hyperlink ref="G89" r:id="rId85"/>
    <hyperlink ref="G90" r:id="rId86"/>
    <hyperlink ref="G91" r:id="rId87"/>
    <hyperlink ref="G92" r:id="rId88"/>
    <hyperlink ref="G93" r:id="rId89"/>
    <hyperlink ref="G94" r:id="rId90"/>
    <hyperlink ref="G95" r:id="rId91"/>
    <hyperlink ref="G96" r:id="rId92"/>
    <hyperlink ref="G97" r:id="rId93"/>
    <hyperlink ref="G98" r:id="rId94"/>
    <hyperlink ref="G99" r:id="rId95"/>
    <hyperlink ref="G100" r:id="rId96"/>
    <hyperlink ref="G101" r:id="rId97"/>
    <hyperlink ref="G102" r:id="rId98"/>
    <hyperlink ref="G103" r:id="rId99"/>
    <hyperlink ref="G104" r:id="rId100"/>
    <hyperlink ref="G105" r:id="rId101"/>
    <hyperlink ref="G106" r:id="rId102"/>
    <hyperlink ref="G107" r:id="rId103"/>
    <hyperlink ref="G108" r:id="rId104"/>
    <hyperlink ref="G109" r:id="rId105"/>
    <hyperlink ref="G110" r:id="rId106"/>
    <hyperlink ref="G111" r:id="rId107"/>
    <hyperlink ref="G112" r:id="rId108"/>
    <hyperlink ref="G113" r:id="rId109"/>
    <hyperlink ref="G114" r:id="rId110"/>
    <hyperlink ref="G115" r:id="rId111"/>
    <hyperlink ref="G116" r:id="rId112"/>
    <hyperlink ref="G117" r:id="rId113"/>
    <hyperlink ref="G118" r:id="rId114"/>
    <hyperlink ref="G119" r:id="rId115"/>
    <hyperlink ref="G120" r:id="rId116"/>
    <hyperlink ref="G121" r:id="rId117"/>
    <hyperlink ref="G122" r:id="rId118"/>
    <hyperlink ref="G123" r:id="rId119"/>
    <hyperlink ref="G124" r:id="rId120"/>
    <hyperlink ref="G125" r:id="rId121"/>
    <hyperlink ref="G126" r:id="rId122"/>
    <hyperlink ref="G127" r:id="rId123"/>
    <hyperlink ref="G128" r:id="rId124"/>
    <hyperlink ref="G129" r:id="rId125"/>
    <hyperlink ref="G130" r:id="rId126"/>
    <hyperlink ref="G131" r:id="rId127"/>
    <hyperlink ref="G132" r:id="rId128"/>
    <hyperlink ref="G133" r:id="rId129"/>
    <hyperlink ref="G134" r:id="rId130"/>
    <hyperlink ref="G135" r:id="rId131"/>
    <hyperlink ref="G136" r:id="rId132"/>
    <hyperlink ref="G137" r:id="rId133"/>
    <hyperlink ref="G138" r:id="rId134"/>
    <hyperlink ref="G139" r:id="rId135"/>
    <hyperlink ref="G140" r:id="rId136"/>
    <hyperlink ref="G141" r:id="rId137"/>
    <hyperlink ref="G142" r:id="rId138"/>
    <hyperlink ref="G143" r:id="rId139"/>
    <hyperlink ref="G144" r:id="rId140"/>
    <hyperlink ref="G145" r:id="rId141"/>
    <hyperlink ref="G146" r:id="rId142"/>
    <hyperlink ref="G147" r:id="rId143"/>
    <hyperlink ref="G148" r:id="rId144"/>
    <hyperlink ref="G149" r:id="rId145"/>
    <hyperlink ref="G150" r:id="rId146"/>
    <hyperlink ref="G151" r:id="rId147"/>
    <hyperlink ref="G152" r:id="rId148"/>
    <hyperlink ref="G153" r:id="rId149"/>
    <hyperlink ref="G154" r:id="rId150"/>
    <hyperlink ref="G155" r:id="rId151"/>
    <hyperlink ref="G156" r:id="rId152"/>
    <hyperlink ref="G157" r:id="rId153"/>
    <hyperlink ref="G158" r:id="rId154"/>
    <hyperlink ref="G159" r:id="rId155"/>
    <hyperlink ref="G160" r:id="rId156"/>
    <hyperlink ref="G161" r:id="rId157"/>
    <hyperlink ref="G162" r:id="rId158"/>
    <hyperlink ref="G163" r:id="rId159"/>
    <hyperlink ref="G164" r:id="rId160"/>
    <hyperlink ref="G165" r:id="rId161"/>
    <hyperlink ref="G166" r:id="rId162"/>
    <hyperlink ref="G167" r:id="rId163"/>
    <hyperlink ref="G168" r:id="rId164"/>
    <hyperlink ref="G169" r:id="rId165"/>
    <hyperlink ref="G170" r:id="rId166"/>
    <hyperlink ref="G171" r:id="rId167"/>
    <hyperlink ref="G172" r:id="rId168"/>
    <hyperlink ref="G173" r:id="rId169"/>
    <hyperlink ref="G174" r:id="rId170"/>
    <hyperlink ref="G175" r:id="rId171"/>
    <hyperlink ref="G176" r:id="rId172"/>
    <hyperlink ref="G177" r:id="rId173"/>
    <hyperlink ref="G178" r:id="rId174"/>
    <hyperlink ref="G179" r:id="rId175"/>
    <hyperlink ref="G180" r:id="rId176"/>
    <hyperlink ref="G181" r:id="rId177"/>
    <hyperlink ref="G182" r:id="rId178"/>
    <hyperlink ref="G183" r:id="rId179"/>
    <hyperlink ref="G184" r:id="rId180"/>
    <hyperlink ref="G185" r:id="rId181"/>
    <hyperlink ref="G186" r:id="rId182"/>
    <hyperlink ref="G187" r:id="rId183"/>
    <hyperlink ref="G188" r:id="rId184"/>
    <hyperlink ref="G189" r:id="rId185"/>
    <hyperlink ref="G190" r:id="rId186"/>
    <hyperlink ref="G192" r:id="rId187"/>
    <hyperlink ref="G193" r:id="rId188"/>
    <hyperlink ref="G194" r:id="rId189"/>
    <hyperlink ref="G195" r:id="rId190"/>
    <hyperlink ref="G196" r:id="rId191"/>
    <hyperlink ref="G197" r:id="rId192"/>
    <hyperlink ref="G198" r:id="rId193"/>
    <hyperlink ref="G199" r:id="rId194"/>
    <hyperlink ref="G200" r:id="rId195"/>
    <hyperlink ref="G201" r:id="rId196"/>
    <hyperlink ref="G202" r:id="rId197"/>
    <hyperlink ref="G203" r:id="rId198"/>
    <hyperlink ref="G204" r:id="rId199"/>
    <hyperlink ref="G205" r:id="rId200"/>
    <hyperlink ref="G206" r:id="rId201"/>
    <hyperlink ref="G207" r:id="rId202"/>
    <hyperlink ref="G208" r:id="rId203"/>
    <hyperlink ref="G209" r:id="rId204"/>
    <hyperlink ref="G210" r:id="rId205"/>
    <hyperlink ref="G211" r:id="rId206"/>
    <hyperlink ref="G212" r:id="rId207"/>
    <hyperlink ref="G213" r:id="rId208"/>
    <hyperlink ref="G214" r:id="rId209"/>
    <hyperlink ref="G215" r:id="rId210"/>
    <hyperlink ref="G216" r:id="rId211"/>
    <hyperlink ref="G217" r:id="rId212"/>
    <hyperlink ref="G218" r:id="rId213"/>
    <hyperlink ref="G219" r:id="rId214"/>
    <hyperlink ref="G220" r:id="rId215"/>
    <hyperlink ref="G221" r:id="rId216"/>
    <hyperlink ref="G222" r:id="rId217"/>
    <hyperlink ref="G223" r:id="rId218"/>
    <hyperlink ref="G224" r:id="rId219"/>
    <hyperlink ref="G225" r:id="rId220"/>
    <hyperlink ref="G226" r:id="rId221"/>
    <hyperlink ref="G227" r:id="rId222"/>
    <hyperlink ref="G228" r:id="rId223"/>
    <hyperlink ref="G229" r:id="rId224"/>
    <hyperlink ref="G230" r:id="rId225"/>
    <hyperlink ref="G231" r:id="rId226"/>
    <hyperlink ref="G232" r:id="rId227"/>
    <hyperlink ref="G233" r:id="rId228"/>
    <hyperlink ref="G234" r:id="rId229"/>
    <hyperlink ref="G235" r:id="rId230"/>
    <hyperlink ref="G236" r:id="rId231"/>
    <hyperlink ref="G237" r:id="rId232"/>
    <hyperlink ref="G238" r:id="rId233"/>
    <hyperlink ref="G239" r:id="rId234"/>
    <hyperlink ref="G240" r:id="rId235"/>
    <hyperlink ref="G241" r:id="rId236"/>
    <hyperlink ref="G242" r:id="rId237"/>
    <hyperlink ref="G243" r:id="rId238"/>
    <hyperlink ref="G244" r:id="rId239"/>
    <hyperlink ref="G245" r:id="rId240"/>
    <hyperlink ref="G246" r:id="rId241"/>
    <hyperlink ref="G247" r:id="rId242"/>
    <hyperlink ref="G248" r:id="rId243"/>
    <hyperlink ref="G249" r:id="rId244"/>
    <hyperlink ref="G250" r:id="rId245"/>
    <hyperlink ref="G251" r:id="rId246"/>
    <hyperlink ref="G252" r:id="rId247"/>
    <hyperlink ref="G253" r:id="rId248"/>
    <hyperlink ref="G254" r:id="rId249"/>
    <hyperlink ref="G255" r:id="rId250"/>
    <hyperlink ref="G256" r:id="rId251"/>
    <hyperlink ref="G257" r:id="rId252"/>
    <hyperlink ref="G258" r:id="rId253"/>
    <hyperlink ref="G259" r:id="rId254"/>
    <hyperlink ref="G260" r:id="rId255"/>
    <hyperlink ref="G261" r:id="rId256"/>
    <hyperlink ref="G262" r:id="rId257"/>
    <hyperlink ref="G263" r:id="rId258"/>
    <hyperlink ref="G264" r:id="rId259"/>
    <hyperlink ref="G265" r:id="rId260"/>
    <hyperlink ref="G266" r:id="rId261"/>
    <hyperlink ref="G267" r:id="rId262"/>
    <hyperlink ref="G268" r:id="rId263"/>
    <hyperlink ref="G269" r:id="rId264"/>
    <hyperlink ref="G270" r:id="rId265"/>
    <hyperlink ref="G271" r:id="rId266"/>
    <hyperlink ref="G272" r:id="rId267"/>
    <hyperlink ref="G273" r:id="rId268"/>
    <hyperlink ref="G274" r:id="rId269"/>
    <hyperlink ref="G275" r:id="rId270"/>
    <hyperlink ref="G276" r:id="rId271"/>
    <hyperlink ref="G277" r:id="rId272"/>
    <hyperlink ref="G278" r:id="rId273"/>
    <hyperlink ref="G279" r:id="rId274"/>
    <hyperlink ref="G280" r:id="rId275"/>
    <hyperlink ref="G281" r:id="rId276"/>
    <hyperlink ref="G282" r:id="rId277"/>
    <hyperlink ref="G283" r:id="rId278"/>
    <hyperlink ref="G284" r:id="rId279"/>
    <hyperlink ref="G285" r:id="rId280"/>
    <hyperlink ref="G286" r:id="rId281"/>
    <hyperlink ref="G287" r:id="rId282"/>
    <hyperlink ref="G288" r:id="rId283"/>
    <hyperlink ref="G289" r:id="rId284"/>
    <hyperlink ref="G290" r:id="rId285"/>
    <hyperlink ref="G291" r:id="rId286"/>
    <hyperlink ref="G292" r:id="rId287"/>
    <hyperlink ref="G293" r:id="rId288"/>
    <hyperlink ref="G294" r:id="rId289"/>
    <hyperlink ref="G295" r:id="rId290"/>
    <hyperlink ref="G296" r:id="rId291"/>
    <hyperlink ref="G297" r:id="rId292"/>
    <hyperlink ref="G298" r:id="rId293"/>
    <hyperlink ref="G299" r:id="rId294"/>
    <hyperlink ref="G300" r:id="rId295"/>
    <hyperlink ref="G301" r:id="rId296"/>
    <hyperlink ref="G302" r:id="rId297"/>
    <hyperlink ref="G303" r:id="rId298"/>
    <hyperlink ref="G304" r:id="rId299"/>
    <hyperlink ref="G305" r:id="rId300"/>
    <hyperlink ref="G306" r:id="rId301"/>
    <hyperlink ref="G307" r:id="rId302"/>
    <hyperlink ref="G308" r:id="rId303"/>
    <hyperlink ref="G309" r:id="rId304"/>
    <hyperlink ref="G310" r:id="rId305"/>
    <hyperlink ref="G311" r:id="rId306"/>
    <hyperlink ref="G312" r:id="rId307"/>
    <hyperlink ref="G313" r:id="rId308"/>
    <hyperlink ref="G314" r:id="rId309"/>
    <hyperlink ref="G315" r:id="rId310"/>
    <hyperlink ref="G316" r:id="rId311"/>
    <hyperlink ref="G317" r:id="rId312"/>
    <hyperlink ref="G318" r:id="rId313"/>
    <hyperlink ref="G319" r:id="rId314"/>
    <hyperlink ref="G320" r:id="rId315"/>
    <hyperlink ref="G321" r:id="rId316"/>
    <hyperlink ref="G322" r:id="rId317"/>
    <hyperlink ref="G323" r:id="rId318"/>
    <hyperlink ref="G324" r:id="rId319"/>
    <hyperlink ref="G325" r:id="rId320"/>
    <hyperlink ref="G326" r:id="rId321"/>
    <hyperlink ref="G327" r:id="rId322"/>
    <hyperlink ref="G328" r:id="rId323"/>
    <hyperlink ref="G329" r:id="rId324"/>
    <hyperlink ref="G330" r:id="rId325"/>
    <hyperlink ref="G331" r:id="rId326"/>
    <hyperlink ref="G332" r:id="rId327"/>
    <hyperlink ref="G333" r:id="rId328"/>
    <hyperlink ref="G334" r:id="rId329"/>
    <hyperlink ref="G335" r:id="rId330"/>
    <hyperlink ref="G336" r:id="rId331"/>
    <hyperlink ref="G337" r:id="rId332"/>
    <hyperlink ref="G338" r:id="rId333"/>
    <hyperlink ref="G339" r:id="rId334"/>
    <hyperlink ref="G340" r:id="rId335"/>
    <hyperlink ref="G341" r:id="rId336"/>
    <hyperlink ref="G342" r:id="rId337"/>
    <hyperlink ref="G60" r:id="rId338"/>
    <hyperlink ref="G191" r:id="rId33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의학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ewha</dc:creator>
  <cp:lastModifiedBy>ewha</cp:lastModifiedBy>
  <dcterms:created xsi:type="dcterms:W3CDTF">2019-04-23T04:38:54Z</dcterms:created>
  <dcterms:modified xsi:type="dcterms:W3CDTF">2019-05-09T05:07:27Z</dcterms:modified>
</cp:coreProperties>
</file>