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교육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B167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2018</t>
        </r>
        <r>
          <rPr>
            <sz val="9"/>
            <color indexed="81"/>
            <rFont val="돋움"/>
            <family val="3"/>
            <charset val="129"/>
          </rPr>
          <t>구독시작한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신간목차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필요
</t>
        </r>
      </text>
    </comment>
  </commentList>
</comments>
</file>

<file path=xl/sharedStrings.xml><?xml version="1.0" encoding="utf-8"?>
<sst xmlns="http://schemas.openxmlformats.org/spreadsheetml/2006/main" count="3198" uniqueCount="2534">
  <si>
    <t>이화여자대학교 외국학술지지원센터 서비스대상학술지 : 교육학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</si>
  <si>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</si>
  <si>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</si>
  <si>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</si>
  <si>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</si>
  <si>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</si>
  <si>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</si>
  <si>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</si>
  <si>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</si>
  <si>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</si>
  <si>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About Campus</t>
  </si>
  <si>
    <t>Jossey-Bass</t>
  </si>
  <si>
    <t>1086-4822</t>
  </si>
  <si>
    <t>1536-0687</t>
  </si>
  <si>
    <t>2012-2017</t>
  </si>
  <si>
    <t>http://www.riss.kr/link?id=S000031001310</t>
    <phoneticPr fontId="3" type="noConversion"/>
  </si>
  <si>
    <t>Academic Therapy</t>
  </si>
  <si>
    <t>0001-396X</t>
    <phoneticPr fontId="3" type="noConversion"/>
  </si>
  <si>
    <t>1984-1990</t>
    <phoneticPr fontId="3" type="noConversion"/>
  </si>
  <si>
    <t>http://www.riss.kr/link?id=S000000084723</t>
    <phoneticPr fontId="3" type="noConversion"/>
  </si>
  <si>
    <t>Action in Teacher Education</t>
    <phoneticPr fontId="3" type="noConversion"/>
  </si>
  <si>
    <t>[Association of Teacher Educators]</t>
  </si>
  <si>
    <t>0162-6620</t>
  </si>
  <si>
    <t>2158-6098</t>
  </si>
  <si>
    <t>1978-</t>
    <phoneticPr fontId="3" type="noConversion"/>
  </si>
  <si>
    <t>○</t>
  </si>
  <si>
    <t>http://www.riss.kr/link?id=S000000408352</t>
  </si>
  <si>
    <t>Adapted Physical Activity Quarterly</t>
  </si>
  <si>
    <t>HUMAN KINETICS PUBLISHERS INC</t>
  </si>
  <si>
    <t>0736-5829</t>
  </si>
  <si>
    <t>1543-2777</t>
  </si>
  <si>
    <t>1984-</t>
  </si>
  <si>
    <t>http://www.riss.kr/link?id=S000000013988</t>
  </si>
  <si>
    <t>Advances in Digital Education and Lifelong Learning</t>
    <phoneticPr fontId="3" type="noConversion"/>
  </si>
  <si>
    <t>Emerald</t>
  </si>
  <si>
    <t>2051-2295</t>
  </si>
  <si>
    <t>2013-2016</t>
    <phoneticPr fontId="3" type="noConversion"/>
  </si>
  <si>
    <t>http://www.riss.kr/link?id=S000000144730</t>
  </si>
  <si>
    <t>Advances in Education in Diverse Communities: Research, Policy and Praxis</t>
  </si>
  <si>
    <t>1479-358X</t>
  </si>
  <si>
    <t>2002-2017</t>
  </si>
  <si>
    <t>http://www.riss.kr/link?id=S000031013987</t>
  </si>
  <si>
    <t>Advances in Educational Administration</t>
  </si>
  <si>
    <t>1479-3660</t>
  </si>
  <si>
    <t>http://www.riss.kr/link?id=S000031013065</t>
  </si>
  <si>
    <t>Advances in Learning and Behavioral Disabilities</t>
  </si>
  <si>
    <t>0735-004X</t>
  </si>
  <si>
    <t>1875-7960</t>
  </si>
  <si>
    <t>2001-2018</t>
    <phoneticPr fontId="3" type="noConversion"/>
  </si>
  <si>
    <t>http://www.riss.kr/link?id=S000000038980</t>
  </si>
  <si>
    <t>Advances in Program Evaluation</t>
  </si>
  <si>
    <t>1474-7863</t>
  </si>
  <si>
    <t>2001-2015</t>
  </si>
  <si>
    <t>http://www.riss.kr/link?id=S000000020902</t>
  </si>
  <si>
    <t>Advances in Race and Ethnicity in Education</t>
  </si>
  <si>
    <t>2051-2317</t>
  </si>
  <si>
    <t>2013-2017</t>
  </si>
  <si>
    <t>http://www.riss.kr/link?id=S000000144731</t>
  </si>
  <si>
    <t>Advances in Research on Teaching</t>
  </si>
  <si>
    <t>1479-3687</t>
  </si>
  <si>
    <t>1875-5151</t>
  </si>
  <si>
    <t>2001-2018</t>
    <phoneticPr fontId="3" type="noConversion"/>
  </si>
  <si>
    <t>http://www.riss.kr/link?id=S000020015248</t>
  </si>
  <si>
    <t>Advances in School Mental Health Promotion</t>
  </si>
  <si>
    <t>Taylor &amp; Francis</t>
    <phoneticPr fontId="3" type="noConversion"/>
  </si>
  <si>
    <t>1754-730X</t>
  </si>
  <si>
    <t>2049-8535</t>
  </si>
  <si>
    <t>2013-2017</t>
    <phoneticPr fontId="3" type="noConversion"/>
  </si>
  <si>
    <t>http://www.riss.kr/link?id=S000000143675</t>
  </si>
  <si>
    <t>Advances in Special Education</t>
  </si>
  <si>
    <t>0270-4013</t>
  </si>
  <si>
    <t>1875-5909</t>
  </si>
  <si>
    <t>http://www.riss.kr/link?id=S000000038979</t>
  </si>
  <si>
    <t>Alberta Journal of Educational Research</t>
    <phoneticPr fontId="3" type="noConversion"/>
  </si>
  <si>
    <t>UNIV OF ALBERTA/FCLTY OF EDUC</t>
  </si>
  <si>
    <t>0002-4805</t>
    <phoneticPr fontId="3" type="noConversion"/>
  </si>
  <si>
    <t xml:space="preserve"> 1923-1857</t>
  </si>
  <si>
    <t>1998-2017</t>
    <phoneticPr fontId="3" type="noConversion"/>
  </si>
  <si>
    <t>http://www.riss.kr/link?id=S000000400565</t>
  </si>
  <si>
    <t xml:space="preserve">American Biology Teacher </t>
  </si>
  <si>
    <t>National Association of Biology Teachers</t>
    <phoneticPr fontId="3" type="noConversion"/>
  </si>
  <si>
    <t>0002-7685</t>
    <phoneticPr fontId="3" type="noConversion"/>
  </si>
  <si>
    <t>2017-</t>
  </si>
  <si>
    <t>http://www.riss.kr/link?id=S000000084786</t>
  </si>
  <si>
    <t>American Educational Research Journal</t>
    <phoneticPr fontId="3" type="noConversion"/>
  </si>
  <si>
    <t>American Educational Research Association</t>
  </si>
  <si>
    <t>0002-8312</t>
    <phoneticPr fontId="3" type="noConversion"/>
  </si>
  <si>
    <t>1935-1011</t>
  </si>
  <si>
    <t>1977-2010, 2017-</t>
  </si>
  <si>
    <t>http://www.riss.kr/link?id=S000000017921</t>
  </si>
  <si>
    <t xml:space="preserve">American Journal of Distance Education </t>
  </si>
  <si>
    <t>Routledge</t>
  </si>
  <si>
    <t>0892-3647</t>
  </si>
  <si>
    <t>1538-9286</t>
  </si>
  <si>
    <t>1987-2010</t>
  </si>
  <si>
    <t>http://www.riss.kr/link?id=S000000418286</t>
  </si>
  <si>
    <t>American Journal of Education</t>
    <phoneticPr fontId="3" type="noConversion"/>
  </si>
  <si>
    <t>University of Chicago Press</t>
  </si>
  <si>
    <t>0195-6744</t>
  </si>
  <si>
    <t>1549-6511</t>
  </si>
  <si>
    <t>1984-2012</t>
    <phoneticPr fontId="3" type="noConversion"/>
  </si>
  <si>
    <t>http://www.riss.kr/link?id=S000000011537</t>
  </si>
  <si>
    <t>American Journal of Health Education</t>
  </si>
  <si>
    <t>American Alliance for Health, Physical Education, Recreation, and Dance</t>
  </si>
  <si>
    <t>1932-5037</t>
  </si>
  <si>
    <t>2168-3751</t>
  </si>
  <si>
    <t>1997-</t>
    <phoneticPr fontId="3" type="noConversion"/>
  </si>
  <si>
    <t>http://www.riss.kr/link?id=S000020010524</t>
  </si>
  <si>
    <t>American Journal of Pharmaceutical Education</t>
  </si>
  <si>
    <t>American Association of Colleges of Pharmacy</t>
  </si>
  <si>
    <t>0002-9459</t>
  </si>
  <si>
    <t>1553-6467</t>
  </si>
  <si>
    <t>1987-2011</t>
  </si>
  <si>
    <t>http://www.riss.kr/link?id=S000000016481</t>
  </si>
  <si>
    <t>Annals of Dyslexia</t>
  </si>
  <si>
    <t>Springer</t>
  </si>
  <si>
    <t>0736-9387</t>
  </si>
  <si>
    <t>1934-7243</t>
  </si>
  <si>
    <t>2015-</t>
    <phoneticPr fontId="3" type="noConversion"/>
  </si>
  <si>
    <t>http://www.riss.kr/link?id=S000000411961</t>
  </si>
  <si>
    <t>Applied Cognitive Psychology</t>
  </si>
  <si>
    <t>John Wiley &amp; Sons</t>
  </si>
  <si>
    <t>0888-4080</t>
  </si>
  <si>
    <t>1099-0720</t>
  </si>
  <si>
    <t>1987-1995</t>
  </si>
  <si>
    <t>http://www.riss.kr/link?id=S000000015046</t>
  </si>
  <si>
    <t xml:space="preserve">Applied Measurement in Education </t>
  </si>
  <si>
    <t>Taylor &amp; Francis</t>
    <phoneticPr fontId="3" type="noConversion"/>
  </si>
  <si>
    <t>0895-7347</t>
  </si>
  <si>
    <t>1532-4818</t>
  </si>
  <si>
    <t>1997-</t>
  </si>
  <si>
    <t>http://www.riss.kr/link?id=S000000072211</t>
  </si>
  <si>
    <t>ASHE Higher Education Report</t>
  </si>
  <si>
    <t>Jossey Bass/Wiley</t>
  </si>
  <si>
    <t>1551-6970</t>
  </si>
  <si>
    <t>1554-6306</t>
  </si>
  <si>
    <t>1972-2000, 2012-2015</t>
  </si>
  <si>
    <t>http://www.riss.kr/link?id=S000000058895</t>
  </si>
  <si>
    <t>ASHE-ERIC Higher Education Report</t>
  </si>
  <si>
    <t>Wiley</t>
  </si>
  <si>
    <t>0884-0040</t>
  </si>
  <si>
    <t>1972-2000</t>
  </si>
  <si>
    <t>Asia Pacific Education Review</t>
  </si>
  <si>
    <t>Institute of Asia Pacific Education Development, Seoul National University</t>
  </si>
  <si>
    <t>1598-1037</t>
  </si>
  <si>
    <t>1876-407X</t>
  </si>
  <si>
    <t>2012-</t>
  </si>
  <si>
    <t>http://www.riss.kr/link?id=S000020010996</t>
  </si>
  <si>
    <t>Asia Pacific Journal of Education</t>
  </si>
  <si>
    <t>0218-8791</t>
  </si>
  <si>
    <t>1742-6855</t>
  </si>
  <si>
    <t>http://www.riss.kr/link?id=S000031005165</t>
  </si>
  <si>
    <t>Asian Journal of Counselling 亞洲輔導學報</t>
  </si>
  <si>
    <t>Hong Kong Institute of Educational Reaearch, The Chinese University of Hong Kong</t>
  </si>
  <si>
    <t>1560-8255</t>
  </si>
  <si>
    <t>2001-2008</t>
  </si>
  <si>
    <t>http://www.riss.kr/link?id=S000020094754</t>
  </si>
  <si>
    <t>Asia-Pacific Journal of Teacher Education</t>
  </si>
  <si>
    <t>1359-866X</t>
    <phoneticPr fontId="3" type="noConversion"/>
  </si>
  <si>
    <t>1469-2945</t>
  </si>
  <si>
    <t>1973-1996</t>
  </si>
  <si>
    <t>http://www.riss.kr/link?id=S000000405969</t>
  </si>
  <si>
    <t>Assessment in Education: Principles, Policy and Practice</t>
  </si>
  <si>
    <t>0969-594X</t>
  </si>
  <si>
    <t>1465-329X</t>
  </si>
  <si>
    <t>1994-1996</t>
  </si>
  <si>
    <t>http://www.riss.kr/link?id=S000011574398</t>
  </si>
  <si>
    <t>Assessment in Higher Education</t>
  </si>
  <si>
    <t>0307-1367</t>
  </si>
  <si>
    <t>1975-1980</t>
  </si>
  <si>
    <t>http://www.riss.kr/link?id=S000000013557</t>
  </si>
  <si>
    <t>Assessment Update</t>
  </si>
  <si>
    <t>1041-6099</t>
  </si>
  <si>
    <t>1536-0725</t>
  </si>
  <si>
    <t>1989-1996, 2012-2018</t>
    <phoneticPr fontId="3" type="noConversion"/>
  </si>
  <si>
    <t>http://www.riss.kr/link?id=S000031001311</t>
  </si>
  <si>
    <t>Audiovisual Instruction</t>
  </si>
  <si>
    <t>Dept. of Audiovisual Instruction, NEA</t>
  </si>
  <si>
    <t>0004-7635</t>
  </si>
  <si>
    <t>1970-1979</t>
  </si>
  <si>
    <t>http://www.riss.kr/link?id=S000000057829</t>
  </si>
  <si>
    <t>Audio-Visual Media</t>
  </si>
  <si>
    <t>Taylor &amp; Francis</t>
  </si>
  <si>
    <t>0571-8716</t>
  </si>
  <si>
    <t>1967-1971</t>
  </si>
  <si>
    <t>http://www.riss.kr/link?id=S000031002100</t>
  </si>
  <si>
    <t xml:space="preserve">Australasian Journal of Special and Inclusive Education </t>
  </si>
  <si>
    <t>CAMBRIDGE UNIVERSITY PRESS</t>
    <phoneticPr fontId="3" type="noConversion"/>
  </si>
  <si>
    <t>2515-0731</t>
  </si>
  <si>
    <t xml:space="preserve"> </t>
  </si>
  <si>
    <t>2008-</t>
    <phoneticPr fontId="3" type="noConversion"/>
  </si>
  <si>
    <t>http://www.riss.kr/link?id=S000000416394</t>
  </si>
  <si>
    <t>Australasian Journal of Special Education</t>
  </si>
  <si>
    <t>Cambridge University Press</t>
  </si>
  <si>
    <t>1030-0112</t>
  </si>
  <si>
    <t>1833-6914</t>
  </si>
  <si>
    <t>Australian and International Journal of Rural Education</t>
  </si>
  <si>
    <t>Society for the Provision of Education in Rural Australia.</t>
  </si>
  <si>
    <t>1839-7387</t>
  </si>
  <si>
    <t>2012- 2014</t>
  </si>
  <si>
    <t>http://www.riss.kr/link?id=S000090006580</t>
  </si>
  <si>
    <t>Australian Journal of Adult Learning</t>
  </si>
  <si>
    <t>Adult Learning Australia</t>
  </si>
  <si>
    <t>1443-1394</t>
  </si>
  <si>
    <t>2012-2019</t>
    <phoneticPr fontId="3" type="noConversion"/>
  </si>
  <si>
    <t>http://www.riss.kr/link?id=S000020010598</t>
  </si>
  <si>
    <t>Australian Journal of Environmental Education</t>
  </si>
  <si>
    <t>Australian Association for Environmental Education</t>
  </si>
  <si>
    <t>0814-0626</t>
  </si>
  <si>
    <t>2049-775X</t>
  </si>
  <si>
    <t>2012-2018</t>
  </si>
  <si>
    <t>http://www.riss.kr/link?id=S000000413772</t>
  </si>
  <si>
    <t>Australian Journal of Guidance and Counselling</t>
  </si>
  <si>
    <t>1037-2911</t>
  </si>
  <si>
    <t>1839-2520</t>
  </si>
  <si>
    <t>2012-2014</t>
  </si>
  <si>
    <t>http://www.riss.kr/link?id=S000000416474</t>
  </si>
  <si>
    <t>Australian Journal of Learning Difficulties</t>
    <phoneticPr fontId="3" type="noConversion"/>
  </si>
  <si>
    <t>1940-4158</t>
  </si>
  <si>
    <t>1940-4166</t>
  </si>
  <si>
    <t>1996</t>
  </si>
  <si>
    <t>http://www.riss.kr/link?id=S000031029696</t>
  </si>
  <si>
    <t>Australian Journal of Learning Disabilities</t>
    <phoneticPr fontId="3" type="noConversion"/>
  </si>
  <si>
    <t>Taylor &amp; Francis</t>
    <phoneticPr fontId="3" type="noConversion"/>
  </si>
  <si>
    <t>1324-8928</t>
  </si>
  <si>
    <t>Australian Journal of Music Education</t>
  </si>
  <si>
    <t>Australian Society for Music Education.</t>
  </si>
  <si>
    <t>0004-9484</t>
  </si>
  <si>
    <t>2012-2015</t>
  </si>
  <si>
    <t>http://www.riss.kr/link?id=S000000143762</t>
  </si>
  <si>
    <t>Australian Journal of Outdoor Education</t>
  </si>
  <si>
    <t>Outdoor Council of Australia</t>
  </si>
  <si>
    <t>1324-1486</t>
  </si>
  <si>
    <t>2012-2016</t>
  </si>
  <si>
    <t>http://www.riss.kr/link?id=S000000143493</t>
  </si>
  <si>
    <t>AV Communication Review</t>
  </si>
  <si>
    <t>Association for Communications and Technology</t>
  </si>
  <si>
    <t>0001-2890</t>
  </si>
  <si>
    <t>1964-1977</t>
  </si>
  <si>
    <t>http://www.riss.kr/link?id=S000000024585</t>
  </si>
  <si>
    <t>Behavioral Disorders</t>
    <phoneticPr fontId="3" type="noConversion"/>
  </si>
  <si>
    <t>Council for Children with Behavioral Disorders, Council for Exceptional Children</t>
  </si>
  <si>
    <t>0198-7429</t>
    <phoneticPr fontId="3" type="noConversion"/>
  </si>
  <si>
    <t>1985-2015</t>
  </si>
  <si>
    <t>http://www.riss.kr/link?id=S000000084733</t>
  </si>
  <si>
    <t>Behindertenpädagogik</t>
  </si>
  <si>
    <t>Psychosozial-Verlag</t>
  </si>
  <si>
    <t>0341-7301</t>
  </si>
  <si>
    <t>2015-2019</t>
    <phoneticPr fontId="3" type="noConversion"/>
  </si>
  <si>
    <t>http://www.riss.kr/link?id=S000000144161</t>
  </si>
  <si>
    <t>Beyond Behavior</t>
  </si>
  <si>
    <t>Council for Children with Behavior Disorders</t>
  </si>
  <si>
    <t>1074-2956</t>
  </si>
  <si>
    <t>2163-5323</t>
  </si>
  <si>
    <t>http://www.riss.kr/link?id=S000000143342</t>
  </si>
  <si>
    <t>Bilingual Research Journal</t>
  </si>
  <si>
    <t>1523-5882</t>
  </si>
  <si>
    <t>1523-5890</t>
  </si>
  <si>
    <t>1975-1996</t>
  </si>
  <si>
    <t>http://www.riss.kr/link?id=S000000405596</t>
  </si>
  <si>
    <t>Bioscene : Journal of College Biology Teaching</t>
  </si>
  <si>
    <t>[Association of Midwestern College Biology Teachers]</t>
  </si>
  <si>
    <t>1539-2422</t>
  </si>
  <si>
    <t>http://www.riss.kr/link?id=S000000143780</t>
  </si>
  <si>
    <t>British Educational Research Journal</t>
  </si>
  <si>
    <t>0141-1926</t>
  </si>
  <si>
    <t>1469-3518</t>
  </si>
  <si>
    <t>http://www.riss.kr/link?id=S000000410233</t>
  </si>
  <si>
    <t>British Journal of Education &amp; Work</t>
  </si>
  <si>
    <t>0269-0004</t>
    <phoneticPr fontId="3" type="noConversion"/>
  </si>
  <si>
    <t xml:space="preserve">1987-1996 </t>
  </si>
  <si>
    <t>http://www.riss.kr/link?id=S000000410498</t>
  </si>
  <si>
    <t>British Journal of Educational Studies</t>
  </si>
  <si>
    <t>0007-1005</t>
  </si>
  <si>
    <t>1467-8527</t>
  </si>
  <si>
    <t>1952-1996</t>
  </si>
  <si>
    <t>http://www.riss.kr/link?id=S000000042501</t>
  </si>
  <si>
    <t>British Journal of Educational Technology</t>
  </si>
  <si>
    <t>The Council</t>
  </si>
  <si>
    <t>0007-1013</t>
    <phoneticPr fontId="3" type="noConversion"/>
  </si>
  <si>
    <t>1467-8535</t>
  </si>
  <si>
    <t>1970-2009</t>
  </si>
  <si>
    <t>http://www.riss.kr/link?id=S000000014247</t>
  </si>
  <si>
    <t>British Journal of In-Service Education</t>
    <phoneticPr fontId="3" type="noConversion"/>
  </si>
  <si>
    <t>0305-7631</t>
  </si>
  <si>
    <t>1974-1996</t>
  </si>
  <si>
    <t>http://www.riss.kr/link?id=S000000404661</t>
  </si>
  <si>
    <t>British Journal of Religious Education</t>
  </si>
  <si>
    <t>0141-6200</t>
  </si>
  <si>
    <t>1740-7931</t>
  </si>
  <si>
    <t>1978-1996</t>
  </si>
  <si>
    <t>http://www.riss.kr/link?id=S000000410260</t>
  </si>
  <si>
    <t>British Journal of Sociology of Education</t>
  </si>
  <si>
    <t>Carfax</t>
  </si>
  <si>
    <t>0142-5692</t>
  </si>
  <si>
    <t>1465-3346</t>
  </si>
  <si>
    <t>1980-2010</t>
  </si>
  <si>
    <t>http://www.riss.kr/link?id=S000000029075</t>
  </si>
  <si>
    <t>British Journal of Special Education</t>
  </si>
  <si>
    <t>Blackwell Publishing</t>
  </si>
  <si>
    <t>0952-3383</t>
  </si>
  <si>
    <t>1467-8578</t>
  </si>
  <si>
    <t>http://www.riss.kr/link?id=S000011588546</t>
  </si>
  <si>
    <t>British Journal of Teacher Education</t>
    <phoneticPr fontId="3" type="noConversion"/>
  </si>
  <si>
    <t>0305-8913</t>
    <phoneticPr fontId="3" type="noConversion"/>
  </si>
  <si>
    <t>http://www.riss.kr/link?id=S000000013133</t>
  </si>
  <si>
    <t>Bulletin of the International Bureau of Education</t>
  </si>
  <si>
    <t>UNESCO</t>
  </si>
  <si>
    <t>1014-1715</t>
  </si>
  <si>
    <t>1985-1986</t>
  </si>
  <si>
    <t>http://www.riss.kr/link?id=S000011631532</t>
  </si>
  <si>
    <t>Bulletin of the Unesco Principal Regional Office for Asia and the Pacific</t>
  </si>
  <si>
    <t>The Office</t>
  </si>
  <si>
    <t>1987-1991</t>
  </si>
  <si>
    <t>http://www.riss.kr/link?id=S0000000607509</t>
  </si>
  <si>
    <t>Bulletin of the Unesco Regional Office for Education in Asia</t>
  </si>
  <si>
    <t>Unesco Regional Office for Education in Asia</t>
  </si>
  <si>
    <t>0503-4450</t>
  </si>
  <si>
    <t>1966-1969, 1973-1986</t>
  </si>
  <si>
    <t>http://www.riss.kr/link?id=S000000044297</t>
  </si>
  <si>
    <t>Burgen und Schlösser</t>
  </si>
  <si>
    <t>Deutsche Burgenvereinigung e.V.</t>
  </si>
  <si>
    <t>0007-6201</t>
  </si>
  <si>
    <t>2013-2018</t>
  </si>
  <si>
    <t>http://www.riss.kr/link?id=S000000143855</t>
  </si>
  <si>
    <t>Business Education Forum</t>
  </si>
  <si>
    <t>UBEA</t>
  </si>
  <si>
    <t>0007-6678</t>
    <phoneticPr fontId="3" type="noConversion"/>
  </si>
  <si>
    <t>1986-</t>
    <phoneticPr fontId="3" type="noConversion"/>
  </si>
  <si>
    <t>http://www.riss.kr/link?id=S000000067646</t>
  </si>
  <si>
    <t>Cahiers Pedagogiques</t>
  </si>
  <si>
    <t>CRAP</t>
  </si>
  <si>
    <t>0008-042X</t>
  </si>
  <si>
    <t>2268-7963</t>
  </si>
  <si>
    <t>http://www.riss.kr/link?id=S000000142216</t>
  </si>
  <si>
    <t>Canadian Journal of Behavioural Science</t>
  </si>
  <si>
    <t>University of Toronto Press.</t>
  </si>
  <si>
    <t>0008-400X</t>
  </si>
  <si>
    <t>1879-2669</t>
  </si>
  <si>
    <t>2013-</t>
  </si>
  <si>
    <t>http://www.riss.kr/link?id=S000000400861</t>
  </si>
  <si>
    <t>Canadian Journal of Environmental Education</t>
  </si>
  <si>
    <t>Yukon College</t>
  </si>
  <si>
    <t>1205-5352</t>
  </si>
  <si>
    <t>http://www.riss.kr/link?id=S000000403609</t>
  </si>
  <si>
    <t>Canadian Journal of School Psychology</t>
  </si>
  <si>
    <t>Sage</t>
  </si>
  <si>
    <t>0829-5735</t>
  </si>
  <si>
    <t>2154-3984</t>
  </si>
  <si>
    <t>1985-1998</t>
  </si>
  <si>
    <t>http://www.riss.kr/link?id=S000000413995</t>
  </si>
  <si>
    <t>Career Development for Exceptional Individuals</t>
  </si>
  <si>
    <t>PRO ED INC</t>
  </si>
  <si>
    <t>0885-7288</t>
  </si>
  <si>
    <t>1978-1998</t>
  </si>
  <si>
    <t>http://www.riss.kr/link?id=S000011579025</t>
  </si>
  <si>
    <t>Catalyst</t>
    <phoneticPr fontId="3" type="noConversion"/>
  </si>
  <si>
    <t>National Council for Continuing Education &amp; Training</t>
  </si>
  <si>
    <t>2151-9390</t>
  </si>
  <si>
    <t>2009-2015</t>
  </si>
  <si>
    <t>http://www.riss.kr/link?id=S000000115285</t>
  </si>
  <si>
    <t xml:space="preserve">Catholic Counselor </t>
    <phoneticPr fontId="3" type="noConversion"/>
  </si>
  <si>
    <t>[American Personnel and Guidance Association, etc.]</t>
  </si>
  <si>
    <t>2164-5086</t>
  </si>
  <si>
    <t>1956-1964</t>
  </si>
  <si>
    <t>http://www.riss.kr/link?id=S000000028344</t>
  </si>
  <si>
    <t>Change in Higher Education</t>
  </si>
  <si>
    <t>Heldref Publications.</t>
  </si>
  <si>
    <t>0363-6291</t>
  </si>
  <si>
    <t>1969-1970</t>
  </si>
  <si>
    <t>http://www.riss.kr/link?id=S000000057695</t>
  </si>
  <si>
    <t>Child Language Teaching and Therapy</t>
  </si>
  <si>
    <t>0265-6590</t>
  </si>
  <si>
    <t>1477-0865</t>
  </si>
  <si>
    <t>http://www.riss.kr/link?id=S000000409691</t>
  </si>
  <si>
    <t xml:space="preserve">Cognition and Instruction </t>
  </si>
  <si>
    <t>0737-0008</t>
  </si>
  <si>
    <t>1532-690X</t>
  </si>
  <si>
    <t>1984-1996</t>
  </si>
  <si>
    <t>http://www.riss.kr/link?id=S000000013146</t>
  </si>
  <si>
    <t>College and University</t>
  </si>
  <si>
    <t>American Association of Collegiate Registrars and Admissions Officers</t>
  </si>
  <si>
    <t>0010-0889</t>
    <phoneticPr fontId="3" type="noConversion"/>
  </si>
  <si>
    <t>1950-1951, 1956-1957, 2012-2019</t>
    <phoneticPr fontId="3" type="noConversion"/>
  </si>
  <si>
    <t>http://www.riss.kr/link?id=S000000417283</t>
  </si>
  <si>
    <t>College Teaching</t>
  </si>
  <si>
    <t>8756-7555</t>
  </si>
  <si>
    <t>1930-8299</t>
  </si>
  <si>
    <t>1953-1996</t>
  </si>
  <si>
    <t>http://www.riss.kr/link?id=S000000028628</t>
  </si>
  <si>
    <t>Communication Disorders Quarterly</t>
    <phoneticPr fontId="3" type="noConversion"/>
  </si>
  <si>
    <t>1525-7401</t>
  </si>
  <si>
    <t>1538-4837</t>
  </si>
  <si>
    <t>1976-2010</t>
  </si>
  <si>
    <t>http://www.riss.kr/link?id=S000000023149</t>
  </si>
  <si>
    <t>Communication Education</t>
  </si>
  <si>
    <t>0363-4523</t>
  </si>
  <si>
    <t>1479-5795</t>
  </si>
  <si>
    <t>http://www.riss.kr/link?id=S000000020207</t>
  </si>
  <si>
    <t>Communication Monographs</t>
    <phoneticPr fontId="3" type="noConversion"/>
  </si>
  <si>
    <t>0363-7751</t>
  </si>
  <si>
    <t>1479-5787</t>
  </si>
  <si>
    <t>1934-1996</t>
  </si>
  <si>
    <t>http://www.riss.kr/link?id=S000000017901</t>
  </si>
  <si>
    <t>Community College Journal</t>
  </si>
  <si>
    <t>American Association of Community Colleges</t>
  </si>
  <si>
    <t>1067-1803</t>
  </si>
  <si>
    <t>2151-755X</t>
  </si>
  <si>
    <t>http://www.riss.kr/link?id=S000000085709</t>
  </si>
  <si>
    <t>Community College Journal of Research and Practice</t>
  </si>
  <si>
    <t>1066-8926</t>
  </si>
  <si>
    <t>1521-0413</t>
  </si>
  <si>
    <t>1976-1996</t>
  </si>
  <si>
    <t>http://www.riss.kr/link?id=S000000402432</t>
  </si>
  <si>
    <t>Community College Review</t>
  </si>
  <si>
    <t>0091-5521</t>
  </si>
  <si>
    <t>1940-2325</t>
  </si>
  <si>
    <t>1973-1998</t>
  </si>
  <si>
    <t>http://www.riss.kr/link?id=S000000409045</t>
  </si>
  <si>
    <t>Community Junior College Research Quarterly</t>
    <phoneticPr fontId="3" type="noConversion"/>
  </si>
  <si>
    <t>0361-6975</t>
  </si>
  <si>
    <t>1976-1981</t>
  </si>
  <si>
    <t>Community Junior College Research Quarterly of Research and Practice</t>
  </si>
  <si>
    <t>0277-6774</t>
  </si>
  <si>
    <t>1981-1993</t>
  </si>
  <si>
    <t>Comparative Education</t>
  </si>
  <si>
    <t>0305-0068</t>
  </si>
  <si>
    <t>1360-0486</t>
  </si>
  <si>
    <t>1964-1996</t>
  </si>
  <si>
    <t>http://www.riss.kr/link?id=S000000042150</t>
  </si>
  <si>
    <t>Comparative Education Review</t>
  </si>
  <si>
    <t>Comparative and International Education Society</t>
  </si>
  <si>
    <t>0010-4086</t>
  </si>
  <si>
    <t>1545-701X</t>
  </si>
  <si>
    <t>1972-2012</t>
  </si>
  <si>
    <t>http://www.riss.kr/link?id=S000000017899</t>
  </si>
  <si>
    <t>Compare</t>
  </si>
  <si>
    <t>0305-7925</t>
  </si>
  <si>
    <t>1469-3623</t>
  </si>
  <si>
    <t>http://www.riss.kr/link?id=S000000414217</t>
  </si>
  <si>
    <t>Computer Science Education</t>
  </si>
  <si>
    <t>0899-3408</t>
  </si>
  <si>
    <t>1744-5175</t>
  </si>
  <si>
    <t>1988-1996</t>
  </si>
  <si>
    <t>http://www.riss.kr/link?id=S000011588272</t>
  </si>
  <si>
    <t>Computers and Education</t>
  </si>
  <si>
    <t>Pergamon Press</t>
  </si>
  <si>
    <t>0360-1315</t>
  </si>
  <si>
    <t>1873-782X</t>
  </si>
  <si>
    <t>2014-</t>
  </si>
  <si>
    <t>http://www.riss.kr/link?id=S000000028589</t>
  </si>
  <si>
    <t>Computers in the Schools</t>
  </si>
  <si>
    <t>0738-0569</t>
  </si>
  <si>
    <t>1528-7033</t>
  </si>
  <si>
    <t>http://www.riss.kr/link?id=S000000411992</t>
  </si>
  <si>
    <t>Contemporary Educational Psychology</t>
  </si>
  <si>
    <t>Elsevier</t>
  </si>
  <si>
    <t>0361-476X</t>
  </si>
  <si>
    <t xml:space="preserve"> 1090-2384</t>
  </si>
  <si>
    <t>2015-</t>
  </si>
  <si>
    <t>http://www.riss.kr/link?id=S000000021290</t>
  </si>
  <si>
    <t xml:space="preserve">Contemporary Issues in Early Childhood </t>
    <phoneticPr fontId="3" type="noConversion"/>
  </si>
  <si>
    <t>Symposium Journals</t>
  </si>
  <si>
    <t>1463-9491</t>
  </si>
  <si>
    <t>2000-2015</t>
  </si>
  <si>
    <t>http://www.riss.kr/link?id=S000000136605</t>
  </si>
  <si>
    <t>Continuing Higher Education Review : the Journal of the National University Continuing Education Association</t>
  </si>
  <si>
    <t>Ohio State University, Office of Continuing Education</t>
  </si>
  <si>
    <t>0893-0384</t>
  </si>
  <si>
    <t>2012-2013</t>
  </si>
  <si>
    <t>http://www.riss.kr/link?id=S000000412296</t>
  </si>
  <si>
    <t>Counseling and Human Development</t>
  </si>
  <si>
    <t>Love Pub. Co.</t>
  </si>
  <si>
    <t>0193-7375</t>
  </si>
  <si>
    <t>2012</t>
  </si>
  <si>
    <t>http://www.riss.kr/link?id=S000000143494</t>
  </si>
  <si>
    <t>Counseling and Values</t>
  </si>
  <si>
    <t>0160-7960</t>
  </si>
  <si>
    <t>2161-007X</t>
  </si>
  <si>
    <t>1956-</t>
  </si>
  <si>
    <t>Counselor Education and Supervision</t>
  </si>
  <si>
    <t>Association for Counselor Education and Supervision</t>
  </si>
  <si>
    <t>0011-0035</t>
  </si>
  <si>
    <t>1556-6978</t>
  </si>
  <si>
    <t>1961-</t>
  </si>
  <si>
    <t>http://www.riss.kr/link?id=S000000013126</t>
  </si>
  <si>
    <t>Critical Studies in Education</t>
  </si>
  <si>
    <t>1750-8487</t>
  </si>
  <si>
    <t>1750-8495</t>
  </si>
  <si>
    <t>1957-1996</t>
  </si>
  <si>
    <t>http://www.riss.kr/link?id=S000031016419</t>
  </si>
  <si>
    <t>Curriculum and Teaching International Review of Curriculum and Teaching</t>
  </si>
  <si>
    <t>James Nicholas</t>
  </si>
  <si>
    <t>0726-416X</t>
  </si>
  <si>
    <t>2201-0602</t>
  </si>
  <si>
    <t>1992-</t>
  </si>
  <si>
    <t>http://www.riss.kr/link?id=S000000085010</t>
  </si>
  <si>
    <t>Curriculum Inquiry</t>
  </si>
  <si>
    <t>0362-6784</t>
    <phoneticPr fontId="3" type="noConversion"/>
  </si>
  <si>
    <t>1467-873X</t>
  </si>
  <si>
    <t>1975-2009</t>
  </si>
  <si>
    <t>http://www.riss.kr/link?id=S000000017897</t>
  </si>
  <si>
    <t>Curriculum Journal</t>
  </si>
  <si>
    <t>0958-5176</t>
  </si>
  <si>
    <t>1469-3704</t>
  </si>
  <si>
    <t>1990-1996</t>
  </si>
  <si>
    <t>http://www.riss.kr/link?id=S000000416245</t>
  </si>
  <si>
    <t>Curriculum Matters</t>
  </si>
  <si>
    <t>NZCER Press</t>
  </si>
  <si>
    <t>1177-1828</t>
  </si>
  <si>
    <t>2253-2129</t>
  </si>
  <si>
    <t>http://www.riss.kr/link?id=S000000144257</t>
  </si>
  <si>
    <t>Curriculum Studies</t>
    <phoneticPr fontId="3" type="noConversion"/>
  </si>
  <si>
    <t>0965-9757</t>
    <phoneticPr fontId="3" type="noConversion"/>
  </si>
  <si>
    <t>1993-1996</t>
  </si>
  <si>
    <t>http://www.riss.kr/link?id=S000000012909</t>
  </si>
  <si>
    <t>Cutting-Edge Technologies in Higher Education</t>
  </si>
  <si>
    <t>2044-9968</t>
  </si>
  <si>
    <t>2044-9976</t>
  </si>
  <si>
    <t>2011-2013</t>
  </si>
  <si>
    <t>http://www.riss.kr/link?id=S000000136632</t>
  </si>
  <si>
    <t>Day Care and Early Education</t>
  </si>
  <si>
    <t>Human Sciences Press</t>
  </si>
  <si>
    <t>0092-4199</t>
  </si>
  <si>
    <t>1984-1995</t>
  </si>
  <si>
    <t>http://www.riss.kr/link?id=S000000028450</t>
  </si>
  <si>
    <t>Deafness &amp; Education International</t>
  </si>
  <si>
    <t>Maney Publishing</t>
  </si>
  <si>
    <t>1464-3154</t>
  </si>
  <si>
    <t>1557-069X</t>
  </si>
  <si>
    <t>1999-</t>
    <phoneticPr fontId="3" type="noConversion"/>
  </si>
  <si>
    <t>http://www.riss.kr/link?id=S000000405333</t>
  </si>
  <si>
    <t>Decision Sciences Journal of Innovative Education</t>
  </si>
  <si>
    <t>Blackwell Pub.</t>
  </si>
  <si>
    <t>1540-4595</t>
  </si>
  <si>
    <t>1540-4609</t>
  </si>
  <si>
    <t>2003-2009</t>
  </si>
  <si>
    <t>http://www.riss.kr/link?id=S000000103365</t>
  </si>
  <si>
    <t>Delta Pi Epsilon Journal</t>
    <phoneticPr fontId="3" type="noConversion"/>
  </si>
  <si>
    <t>Delta Pi Epsilon</t>
    <phoneticPr fontId="3" type="noConversion"/>
  </si>
  <si>
    <t>0011-8052</t>
    <phoneticPr fontId="3" type="noConversion"/>
  </si>
  <si>
    <t>1993-2008, 2012</t>
  </si>
  <si>
    <t>http://www.riss.kr/link?id=S000000085000</t>
    <phoneticPr fontId="3" type="noConversion"/>
  </si>
  <si>
    <t>Diaspora, Indigenous and Minority Education : an International Journal</t>
  </si>
  <si>
    <t>Lawrence Erlbaum Associates</t>
  </si>
  <si>
    <t>1559-5692</t>
  </si>
  <si>
    <t>1559-5706</t>
  </si>
  <si>
    <t>2007-</t>
  </si>
  <si>
    <t>http://www.riss.kr/link?id=S000031017546</t>
  </si>
  <si>
    <t>Dimensions of Early Childhood</t>
  </si>
  <si>
    <t>Southern Association on Children Under Six</t>
  </si>
  <si>
    <t>1068-6177</t>
  </si>
  <si>
    <t>2012-2013[Lack:41(2)]</t>
  </si>
  <si>
    <t>http://www.riss.kr/link?id=S000000402506</t>
  </si>
  <si>
    <t>Discourse</t>
  </si>
  <si>
    <t>0159-6306</t>
  </si>
  <si>
    <t>1469-3739</t>
  </si>
  <si>
    <t>1980-1996</t>
  </si>
  <si>
    <t>http://www.riss.kr/link?id=S000000408046</t>
  </si>
  <si>
    <t>Diversity in Higher Education</t>
  </si>
  <si>
    <t>1479-3644</t>
  </si>
  <si>
    <t>2005-2018</t>
    <phoneticPr fontId="3" type="noConversion"/>
  </si>
  <si>
    <t>http://www.riss.kr/link?id=S000090017454</t>
  </si>
  <si>
    <t>Dyslexia : the Journal of the British Dyslexia Association</t>
  </si>
  <si>
    <t>1076-9242</t>
  </si>
  <si>
    <t>1099-0909</t>
  </si>
  <si>
    <t>http://www.riss.kr/link?id=S000000402756</t>
  </si>
  <si>
    <t xml:space="preserve">Early Education &amp; Development </t>
    <phoneticPr fontId="3" type="noConversion"/>
  </si>
  <si>
    <t>1040-9289</t>
    <phoneticPr fontId="3" type="noConversion"/>
  </si>
  <si>
    <t>1989-2010</t>
    <phoneticPr fontId="3" type="noConversion"/>
  </si>
  <si>
    <t>http://www.riss.kr/link?id=S000000066164</t>
  </si>
  <si>
    <t>Early Years: an International Journal of Research and Development</t>
  </si>
  <si>
    <t>0957-5146</t>
  </si>
  <si>
    <t>1472-4421</t>
  </si>
  <si>
    <t>http://www.riss.kr/link?id=S000000416158</t>
  </si>
  <si>
    <t>Ecological Psychology</t>
  </si>
  <si>
    <t>1040-7413</t>
  </si>
  <si>
    <t>1532-6969</t>
  </si>
  <si>
    <t>1989-2010</t>
  </si>
  <si>
    <t>http://www.riss.kr/link?id=S000000005633</t>
  </si>
  <si>
    <t>Education and Society</t>
  </si>
  <si>
    <t>0726-2655</t>
  </si>
  <si>
    <t>2201-0610</t>
  </si>
  <si>
    <t>1989-</t>
  </si>
  <si>
    <t>http://www.riss.kr/link?id=S000000084926</t>
  </si>
  <si>
    <t>Education and the Law</t>
  </si>
  <si>
    <t>0953-9964</t>
  </si>
  <si>
    <t>1469-5774</t>
  </si>
  <si>
    <t>1989-1998</t>
  </si>
  <si>
    <t>http://www.riss.kr/link?id=S000000014354</t>
  </si>
  <si>
    <t>Education and Training in Autism and Developmental Disabilities</t>
  </si>
  <si>
    <t>Council for Exceptional Children, Division on Autism and Developmental Disabilities</t>
  </si>
  <si>
    <t>2154-1647</t>
  </si>
  <si>
    <t>1986-</t>
  </si>
  <si>
    <t>http://www.riss.kr/link?id=S000000072215</t>
  </si>
  <si>
    <t>Education and Training in Developmental Disabilities</t>
  </si>
  <si>
    <t>Council for Exceptional Children, Division on Developmental Disabilities</t>
  </si>
  <si>
    <t>1547-0350</t>
  </si>
  <si>
    <t>2003-2010</t>
  </si>
  <si>
    <t>Education and Training in Mental Retardation</t>
  </si>
  <si>
    <t>Division on Mental Retardation, Council for Exceptional Children</t>
  </si>
  <si>
    <t>1042-9859</t>
  </si>
  <si>
    <t>1986-1993</t>
  </si>
  <si>
    <t>Education and Training in Mental Retardation and Developmental Disabilities</t>
  </si>
  <si>
    <t>Council for Exceptional Children, Division on Mental Retardtion and Developmental Disabilities</t>
  </si>
  <si>
    <t>0013-1237</t>
  </si>
  <si>
    <t>1994-2002</t>
  </si>
  <si>
    <t>Education and Training of the Mentally Retarded</t>
    <phoneticPr fontId="3" type="noConversion"/>
  </si>
  <si>
    <t>Council for Exceptional Children, Division on Mental Retardtion and Developmental Disabilities</t>
    <phoneticPr fontId="3" type="noConversion"/>
  </si>
  <si>
    <t>0013-1237</t>
    <phoneticPr fontId="3" type="noConversion"/>
  </si>
  <si>
    <t>1972-1985</t>
    <phoneticPr fontId="3" type="noConversion"/>
  </si>
  <si>
    <t>http://www.riss.kr/link?id=S000000072215</t>
    <phoneticPr fontId="3" type="noConversion"/>
  </si>
  <si>
    <t>Education As Change</t>
    <phoneticPr fontId="3" type="noConversion"/>
  </si>
  <si>
    <t>1682-3206</t>
  </si>
  <si>
    <t>1947-9417</t>
  </si>
  <si>
    <t>http://www.riss.kr/link?id=S000000136636</t>
  </si>
  <si>
    <t>Education At a Glance : OECD Indicators</t>
  </si>
  <si>
    <t>Oecd Publications Centre</t>
  </si>
  <si>
    <t>1563-051X</t>
  </si>
  <si>
    <t>1999-1487</t>
  </si>
  <si>
    <t>1995, 1997-98, 2002, 2007, 2009, 2012-2016</t>
    <phoneticPr fontId="3" type="noConversion"/>
  </si>
  <si>
    <t>http://www.riss.kr/link?id=S000000143320</t>
  </si>
  <si>
    <t>Education Canada</t>
  </si>
  <si>
    <t>Canadian Education Association</t>
  </si>
  <si>
    <t>0013-1253</t>
  </si>
  <si>
    <t>1985-1992</t>
  </si>
  <si>
    <t>http://www.riss.kr/link?id=S000000084704</t>
  </si>
  <si>
    <t xml:space="preserve">Education Finance and Policy </t>
  </si>
  <si>
    <t>MASS INST OF TECHNOLOGY PRESS</t>
  </si>
  <si>
    <t>1557-3060</t>
  </si>
  <si>
    <t>1557-3079</t>
  </si>
  <si>
    <t>2006-</t>
  </si>
  <si>
    <t>http://www.riss.kr/link?id=S000000136561</t>
  </si>
  <si>
    <t>Education in Asia and Oceania</t>
    <phoneticPr fontId="3" type="noConversion"/>
  </si>
  <si>
    <t>Unesco Regional Office for Education in Asia and Oceania</t>
  </si>
  <si>
    <t>1979-1980</t>
    <phoneticPr fontId="3" type="noConversion"/>
  </si>
  <si>
    <t>http://www.riss.kr/link?id=S17891</t>
    <phoneticPr fontId="3" type="noConversion"/>
  </si>
  <si>
    <t>Education in Asia and the Pacific</t>
  </si>
  <si>
    <t>Unesco Regional Office for Education in Asia and the Pacific</t>
  </si>
  <si>
    <t>1010-9862</t>
  </si>
  <si>
    <t>1981-1992</t>
  </si>
  <si>
    <t>http://www.riss.kr/link?id=S000000017892</t>
  </si>
  <si>
    <t>Education of the Visually Handicapped : the Official Publication of Association for Education of the Visually Handicapped</t>
  </si>
  <si>
    <t>Helen Dwight Reid Educational Foundation</t>
  </si>
  <si>
    <t>0013-1458</t>
  </si>
  <si>
    <t>1982-1989</t>
  </si>
  <si>
    <t>http://www.riss.kr/link?id=S000000084729</t>
  </si>
  <si>
    <t>Education, Communication &amp; Information</t>
    <phoneticPr fontId="3" type="noConversion"/>
  </si>
  <si>
    <t>Taylor and Francis</t>
  </si>
  <si>
    <t>1463-631X</t>
  </si>
  <si>
    <t>1470-6725</t>
  </si>
  <si>
    <t>2001-2005</t>
  </si>
  <si>
    <t>http://www.riss.kr/link?id=S000000103498</t>
  </si>
  <si>
    <t>Educational Action Research</t>
  </si>
  <si>
    <t>0965-0792</t>
  </si>
  <si>
    <t>1747-5074</t>
  </si>
  <si>
    <t>http://www.riss.kr/link?id=S000000005284</t>
  </si>
  <si>
    <t>Educational Administration Quarterly : EAQ</t>
  </si>
  <si>
    <t>University Council for Educational Administration</t>
  </si>
  <si>
    <t>0013-161X</t>
    <phoneticPr fontId="3" type="noConversion"/>
  </si>
  <si>
    <t>1552-3519</t>
  </si>
  <si>
    <t>1965-</t>
    <phoneticPr fontId="3" type="noConversion"/>
  </si>
  <si>
    <t>http://www.riss.kr/link?id=S000000017886</t>
  </si>
  <si>
    <t>Educational and Psychological Measurement</t>
  </si>
  <si>
    <t>0013-1644</t>
  </si>
  <si>
    <t>1552-3888</t>
  </si>
  <si>
    <t>1941-2010</t>
    <phoneticPr fontId="3" type="noConversion"/>
  </si>
  <si>
    <t>http://www.riss.kr/link?id=S000000017888</t>
  </si>
  <si>
    <t xml:space="preserve">Educational Assessment </t>
  </si>
  <si>
    <t>1062-7197</t>
  </si>
  <si>
    <t>1532-6977</t>
  </si>
  <si>
    <t>http://www.riss.kr/link?id=S000000012732</t>
  </si>
  <si>
    <t>Educational Communication and Technology EC&amp;TJ</t>
  </si>
  <si>
    <t>Association for Educational Communications and Technology</t>
  </si>
  <si>
    <t>0148-5806</t>
  </si>
  <si>
    <t>1978-1988</t>
  </si>
  <si>
    <t>http://www.riss.kr/link?id=S000000028341</t>
  </si>
  <si>
    <t>Educational Documentation and Information : Bulletin of the International Bureau of Education</t>
  </si>
  <si>
    <t>0303-3899</t>
  </si>
  <si>
    <t>1978, 1981-1984</t>
  </si>
  <si>
    <t>http://www.riss.kr/link?id=S000000038588</t>
  </si>
  <si>
    <t>Educational Evaluation and Policy Analysis</t>
  </si>
  <si>
    <t>0162-3737</t>
  </si>
  <si>
    <t>1935-1062</t>
  </si>
  <si>
    <t>1979-1998</t>
  </si>
  <si>
    <t>http://www.riss.kr/link?id=S000000013124</t>
  </si>
  <si>
    <t>Educational Foundations</t>
  </si>
  <si>
    <t>Prakken Publications : Caddo Gap Press</t>
  </si>
  <si>
    <t>1047-8248</t>
  </si>
  <si>
    <t>http://www.riss.kr/link?id=S000000406515</t>
  </si>
  <si>
    <t>Educational Horizons</t>
  </si>
  <si>
    <t>Pi Lambda Theta.</t>
  </si>
  <si>
    <t>0013-175X</t>
  </si>
  <si>
    <t>2162-3163</t>
  </si>
  <si>
    <t>http://www.riss.kr/link?id=S000000401426</t>
  </si>
  <si>
    <t>Educational Leadership Journal of the Department of Supervision and Curriculum Development,N.E.A</t>
  </si>
  <si>
    <t>Department of Supervision and Curriculum Development, N.E.A</t>
  </si>
  <si>
    <t>0013-1784</t>
    <phoneticPr fontId="3" type="noConversion"/>
  </si>
  <si>
    <t>1943-5878</t>
  </si>
  <si>
    <t>1951-1953, 1957-1958, 1980-</t>
    <phoneticPr fontId="3" type="noConversion"/>
  </si>
  <si>
    <t>http://www.riss.kr/link?id=S000000017884</t>
  </si>
  <si>
    <t>Educational Management Administration &amp; Leadership</t>
  </si>
  <si>
    <t>1741-1432</t>
  </si>
  <si>
    <t>1741-1440</t>
  </si>
  <si>
    <t>1972-1998</t>
  </si>
  <si>
    <t>http://www.riss.kr/link?id=S000000103350</t>
  </si>
  <si>
    <t>Educational Measurement, Issues and Practice</t>
  </si>
  <si>
    <t>National Council on Measurement in Education</t>
  </si>
  <si>
    <t>0731-1745</t>
  </si>
  <si>
    <t>1745-3992</t>
  </si>
  <si>
    <t>1982-1996, 2001-2009</t>
  </si>
  <si>
    <t>http://www.riss.kr/link?id=S000000031525</t>
  </si>
  <si>
    <t>Educational Media International</t>
  </si>
  <si>
    <t>0952-3987</t>
  </si>
  <si>
    <t>1469-5790</t>
  </si>
  <si>
    <t>1967-1996</t>
  </si>
  <si>
    <t>0004-7597</t>
  </si>
  <si>
    <t>1971-1986</t>
  </si>
  <si>
    <t>Educational Perspectives</t>
  </si>
  <si>
    <t>College of Education, University of Hawaii</t>
  </si>
  <si>
    <t>0013-1849</t>
  </si>
  <si>
    <t>1962-2015</t>
  </si>
  <si>
    <t>http://www.riss.kr/link?id=S000000017883</t>
  </si>
  <si>
    <t>Educational Philosophy and Theory</t>
  </si>
  <si>
    <t>0013-1857</t>
  </si>
  <si>
    <t>1469-5812</t>
  </si>
  <si>
    <t>1969-1996</t>
  </si>
  <si>
    <t>http://www.riss.kr/link?id=S000000028553</t>
  </si>
  <si>
    <t>Educational Policy</t>
  </si>
  <si>
    <t>Corwin Press Inc</t>
  </si>
  <si>
    <t>0895-9048</t>
  </si>
  <si>
    <t>1552-3896</t>
  </si>
  <si>
    <t>1987-1998</t>
  </si>
  <si>
    <t>http://www.riss.kr/link?id=S000000031363</t>
  </si>
  <si>
    <t>Educational Practice and Theory</t>
  </si>
  <si>
    <t>James Nicholas Pub</t>
  </si>
  <si>
    <t>1323-577X</t>
  </si>
  <si>
    <t>2201-0599</t>
  </si>
  <si>
    <t>1995-</t>
  </si>
  <si>
    <t>http://www.riss.kr/link?id=S000000085055</t>
  </si>
  <si>
    <t>Educational Psychologist</t>
  </si>
  <si>
    <t>0046-1520</t>
  </si>
  <si>
    <t>1532-6985</t>
  </si>
  <si>
    <t>1963-1998</t>
    <phoneticPr fontId="3" type="noConversion"/>
  </si>
  <si>
    <t>http://www.riss.kr/link?id=S000000028456</t>
  </si>
  <si>
    <t>Educational Psychology</t>
  </si>
  <si>
    <t>0144-3410</t>
  </si>
  <si>
    <t>1469-5820</t>
  </si>
  <si>
    <t>1981-1996</t>
  </si>
  <si>
    <t>http://www.riss.kr/link?id=S000000417676</t>
  </si>
  <si>
    <t>Educational Psychology in Practice</t>
  </si>
  <si>
    <t>0266-7363</t>
  </si>
  <si>
    <t>1469-5839</t>
  </si>
  <si>
    <t>1985-1996</t>
  </si>
  <si>
    <t>http://www.riss.kr/link?id=S000000409808</t>
  </si>
  <si>
    <t>Educational Research</t>
  </si>
  <si>
    <t>NFER</t>
  </si>
  <si>
    <t>0013-1881</t>
  </si>
  <si>
    <t>1469-5847</t>
  </si>
  <si>
    <t>1958-2010</t>
  </si>
  <si>
    <t>http://www.riss.kr/link?id=S000000036664</t>
  </si>
  <si>
    <t>Educational Research and Evaluation</t>
  </si>
  <si>
    <t>1380-3611</t>
  </si>
  <si>
    <t>1744-4187</t>
  </si>
  <si>
    <t>1995-1996</t>
  </si>
  <si>
    <t>http://www.riss.kr/link?id=S000000404811</t>
  </si>
  <si>
    <t>Educational Researcher</t>
  </si>
  <si>
    <t>0013-189X</t>
    <phoneticPr fontId="3" type="noConversion"/>
  </si>
  <si>
    <t>1935-102X</t>
  </si>
  <si>
    <t>1985-2010, 2017-</t>
  </si>
  <si>
    <t>http://www.riss.kr/link?id=S000000013607</t>
  </si>
  <si>
    <t>Educational Review</t>
  </si>
  <si>
    <t>0013-1911</t>
  </si>
  <si>
    <t>1465-3397</t>
  </si>
  <si>
    <t>1948-1996</t>
  </si>
  <si>
    <t>http://www.riss.kr/link?id=S000000072007</t>
  </si>
  <si>
    <t>Educational Studies</t>
  </si>
  <si>
    <t>0305-5698</t>
  </si>
  <si>
    <t>1465-3400</t>
  </si>
  <si>
    <t>http://www.riss.kr/link?id=S000000048182</t>
  </si>
  <si>
    <t>Educational Studies in Mathematics</t>
  </si>
  <si>
    <t>0013-1954</t>
    <phoneticPr fontId="3" type="noConversion"/>
  </si>
  <si>
    <t>1573-0816</t>
  </si>
  <si>
    <t>1985-</t>
  </si>
  <si>
    <t>http://www.riss.kr/link?id=S000000017542</t>
  </si>
  <si>
    <t>Educational Studies: a Journal of the AESA</t>
  </si>
  <si>
    <t>0013-1946</t>
  </si>
  <si>
    <t>1532-6993</t>
  </si>
  <si>
    <t>1970-1996</t>
  </si>
  <si>
    <t>http://www.riss.kr/link?id=S000000072217</t>
  </si>
  <si>
    <t>Educational Technology</t>
  </si>
  <si>
    <t>0013-1962</t>
  </si>
  <si>
    <t>1970-2017</t>
  </si>
  <si>
    <t>http://www.riss.kr/link?id=S000000013112</t>
  </si>
  <si>
    <t>Educational Technology Research and Development ETR&amp;D</t>
  </si>
  <si>
    <t>1042-1629</t>
  </si>
  <si>
    <t>1556-6501</t>
  </si>
  <si>
    <t>Educational Theory</t>
  </si>
  <si>
    <t>College of Education, University of Illinois of Urbana-Campaign</t>
  </si>
  <si>
    <t>0013-2004</t>
  </si>
  <si>
    <t>1741-5446</t>
  </si>
  <si>
    <t>1951-2009</t>
  </si>
  <si>
    <t>http://www.riss.kr/link?id=S000000017881</t>
  </si>
  <si>
    <t>Elementary English</t>
  </si>
  <si>
    <t>National Council of Teachers of English</t>
  </si>
  <si>
    <t>0013-5968</t>
  </si>
  <si>
    <t>1970-1975</t>
  </si>
  <si>
    <t>http://www.riss.kr/link?id=S000000017720</t>
  </si>
  <si>
    <t>Emotional and Behavioural Difficulties</t>
  </si>
  <si>
    <t>1363-2752</t>
  </si>
  <si>
    <t>1741-2692</t>
  </si>
  <si>
    <t>http://www.riss.kr/link?id=S000000404535</t>
  </si>
  <si>
    <t>Empowered Learner</t>
  </si>
  <si>
    <t>International Society for Technology in Education</t>
    <phoneticPr fontId="3" type="noConversion"/>
  </si>
  <si>
    <t>2573-1807</t>
    <phoneticPr fontId="3" type="noConversion"/>
  </si>
  <si>
    <t>2018-</t>
  </si>
  <si>
    <t>http://www.riss.kr/link?id=S000050009656</t>
  </si>
  <si>
    <t>English Education</t>
  </si>
  <si>
    <t>NATL COUNCIL TEACHERS ENGLISH</t>
  </si>
  <si>
    <t>0007-8204</t>
  </si>
  <si>
    <t>1943-2216</t>
  </si>
  <si>
    <t>1969-</t>
  </si>
  <si>
    <t>http://www.riss.kr/link?id=S000000013429</t>
  </si>
  <si>
    <t xml:space="preserve">English World Wide </t>
  </si>
  <si>
    <t>JOHN BENJAMINS BV</t>
  </si>
  <si>
    <t>0172-8865</t>
  </si>
  <si>
    <t>1569-9730</t>
  </si>
  <si>
    <t>2014-2019</t>
    <phoneticPr fontId="3" type="noConversion"/>
  </si>
  <si>
    <t>http://www.riss.kr/link?id=S000000061391</t>
  </si>
  <si>
    <t>Entrsekt</t>
  </si>
  <si>
    <t>International Society for Technology in Education</t>
  </si>
  <si>
    <t>2334-2587</t>
  </si>
  <si>
    <t>2334-2595</t>
  </si>
  <si>
    <t>2014-2017</t>
  </si>
  <si>
    <t>http://www.riss.kr/link?id=S000000144303</t>
  </si>
  <si>
    <t>Equity and Excellence in Education</t>
  </si>
  <si>
    <t>1066-5684</t>
  </si>
  <si>
    <t>1547-3457</t>
  </si>
  <si>
    <t>1963-1996</t>
  </si>
  <si>
    <t>http://www.riss.kr/link?id=S000000402422</t>
  </si>
  <si>
    <t>Ethics and Education</t>
  </si>
  <si>
    <t>1744-9642</t>
  </si>
  <si>
    <t>1744-9650</t>
  </si>
  <si>
    <t>http://www.riss.kr/link?id=S000031010521</t>
  </si>
  <si>
    <t>Ethnography and Education</t>
  </si>
  <si>
    <t>1745-7823</t>
  </si>
  <si>
    <t>1745-7831</t>
  </si>
  <si>
    <t>http://www.riss.kr/link?id=S000031003805</t>
  </si>
  <si>
    <t xml:space="preserve">European Educational Research Journal </t>
    <phoneticPr fontId="3" type="noConversion"/>
  </si>
  <si>
    <t>SYMPOSIUM JOURNALS</t>
  </si>
  <si>
    <t>1474-9041</t>
  </si>
  <si>
    <t>2002-2015</t>
  </si>
  <si>
    <t>http://www.riss.kr/link?id=S000000144051</t>
  </si>
  <si>
    <t>European Journal of High Ability</t>
  </si>
  <si>
    <t>0937-4450</t>
  </si>
  <si>
    <t>1991-1995</t>
  </si>
  <si>
    <t>http://www.riss.kr/link?id=S000000404389</t>
  </si>
  <si>
    <t>European Journal of Political Research</t>
  </si>
  <si>
    <t>0304-4130</t>
  </si>
  <si>
    <t>1475-6765</t>
  </si>
  <si>
    <t>http://www.riss.kr/link?id=S000000012916</t>
  </si>
  <si>
    <t>European Journal of Psychology of Education</t>
  </si>
  <si>
    <t>0256-2928</t>
  </si>
  <si>
    <t>1878-5174</t>
  </si>
  <si>
    <t>http://www.riss.kr/link?id=S000000409802</t>
  </si>
  <si>
    <t>European Journal of Science Education</t>
  </si>
  <si>
    <t>0140-5284</t>
  </si>
  <si>
    <t>1979-1986</t>
  </si>
  <si>
    <t>http://www.riss.kr/link?id=S000000021281</t>
  </si>
  <si>
    <t>European Journal of Special Needs Education</t>
  </si>
  <si>
    <t>0885-6257</t>
  </si>
  <si>
    <t>1469-591X</t>
  </si>
  <si>
    <t>1986-1996</t>
  </si>
  <si>
    <t>http://www.riss.kr/link?id=S000000414956</t>
  </si>
  <si>
    <t>European Journal of Teacher Education</t>
    <phoneticPr fontId="3" type="noConversion"/>
  </si>
  <si>
    <t>0261-9768</t>
    <phoneticPr fontId="3" type="noConversion"/>
  </si>
  <si>
    <t>1469-5928</t>
  </si>
  <si>
    <t>http://www.riss.kr/link?id=S000000013427</t>
  </si>
  <si>
    <t>Evaluation &amp; Research in Education</t>
  </si>
  <si>
    <t>0950-0790</t>
    <phoneticPr fontId="3" type="noConversion"/>
  </si>
  <si>
    <t>1987-1996</t>
  </si>
  <si>
    <t>http://www.riss.kr/link?id=S000000414606</t>
  </si>
  <si>
    <t>Exceptional Child Education Resources</t>
  </si>
  <si>
    <t>Council for Exceptional Children</t>
  </si>
  <si>
    <t>0160-4309</t>
  </si>
  <si>
    <t>1977-2004</t>
  </si>
  <si>
    <t>http://www.riss.kr/link?id=S000000084725</t>
  </si>
  <si>
    <t>Exceptional Children</t>
  </si>
  <si>
    <t>0014-4029</t>
  </si>
  <si>
    <t>2163-5560</t>
  </si>
  <si>
    <t>1970-</t>
  </si>
  <si>
    <t>http://www.riss.kr/link?id=S000000018519</t>
  </si>
  <si>
    <t xml:space="preserve">Exceptionality </t>
  </si>
  <si>
    <t>0936-2835</t>
  </si>
  <si>
    <t>1532-7035</t>
  </si>
  <si>
    <t>http://www.riss.kr/link?id=S000000413444</t>
  </si>
  <si>
    <t>Exceptionality Education International</t>
    <phoneticPr fontId="3" type="noConversion"/>
  </si>
  <si>
    <t>EXCEPTIONALITY EDUCATION INTL</t>
  </si>
  <si>
    <t>1918-5227</t>
  </si>
  <si>
    <t>2007-2015</t>
  </si>
  <si>
    <t>http://www.riss.kr/link?id=S000000144255</t>
  </si>
  <si>
    <t>Fachdienst Germanistik</t>
  </si>
  <si>
    <t>Iudicium Verlag.</t>
  </si>
  <si>
    <t>0175-2200</t>
  </si>
  <si>
    <t>2015-2016</t>
  </si>
  <si>
    <t>http://www.riss.kr/link?id=S000000085723</t>
  </si>
  <si>
    <t>Feminist Teacher</t>
  </si>
  <si>
    <t>University Of Illinois Press</t>
  </si>
  <si>
    <t>0882-4843</t>
  </si>
  <si>
    <t>1934-6034</t>
  </si>
  <si>
    <t>http://www.riss.kr/link?id=S000000143322</t>
  </si>
  <si>
    <t>Focus on Exceptional Children</t>
  </si>
  <si>
    <t>Love</t>
  </si>
  <si>
    <t>0015-511X</t>
  </si>
  <si>
    <t>1993-2012</t>
  </si>
  <si>
    <t>http://www.riss.kr/link?id=S000000085040</t>
  </si>
  <si>
    <t>Frontiers of Education in China</t>
  </si>
  <si>
    <t>Brill</t>
  </si>
  <si>
    <t>1673-341X</t>
  </si>
  <si>
    <t>1673-3533</t>
  </si>
  <si>
    <t>http://www.riss.kr/link?id=S000031003844</t>
  </si>
  <si>
    <t>Gender and Education</t>
  </si>
  <si>
    <t>0954-0253</t>
  </si>
  <si>
    <t>1360-0516</t>
  </si>
  <si>
    <t>1989-1996</t>
  </si>
  <si>
    <t>http://www.riss.kr/link?id=S000000087328</t>
  </si>
  <si>
    <t>Gifted and Talented International</t>
  </si>
  <si>
    <t>World Council for Gifted and Talented Children.</t>
  </si>
  <si>
    <t>1533-2276</t>
  </si>
  <si>
    <t>http://www.riss.kr/link?id=S000000116142</t>
  </si>
  <si>
    <t>Gifted Child Quarterly</t>
  </si>
  <si>
    <t>CORWIN PRESS INC</t>
  </si>
  <si>
    <t>0016-9862</t>
  </si>
  <si>
    <t>1934-9041</t>
  </si>
  <si>
    <t>1957-1998, 2017-</t>
  </si>
  <si>
    <t>http://www.riss.kr/link?id=S000000072238</t>
  </si>
  <si>
    <t xml:space="preserve">Gifted Child Today </t>
  </si>
  <si>
    <t>1076-2175</t>
  </si>
  <si>
    <t>2162-951X</t>
  </si>
  <si>
    <t>http://www.riss.kr/link?id=S000000402736</t>
  </si>
  <si>
    <t>Gifted Education International</t>
  </si>
  <si>
    <t>0261-4294</t>
  </si>
  <si>
    <t>2047-9077</t>
  </si>
  <si>
    <t>http://www.riss.kr/link?id=S000000021800</t>
  </si>
  <si>
    <t>Great Plains Research</t>
  </si>
  <si>
    <t>Center for Great Plains Studies, University of Nebraska</t>
  </si>
  <si>
    <t>1052-5165</t>
  </si>
  <si>
    <t>2334-2463</t>
  </si>
  <si>
    <t>http://www.riss.kr/link?id=S000000406886</t>
  </si>
  <si>
    <t>Group &amp; Organization Management</t>
  </si>
  <si>
    <t>1059-6011</t>
  </si>
  <si>
    <t>1552-3993</t>
  </si>
  <si>
    <t>1976-1998</t>
  </si>
  <si>
    <t>http://www.riss.kr/link?id=S000000036807</t>
  </si>
  <si>
    <t>Harvard Educational Review</t>
  </si>
  <si>
    <t>Harvard University</t>
  </si>
  <si>
    <t>0017-8055</t>
    <phoneticPr fontId="3" type="noConversion"/>
  </si>
  <si>
    <t>1943-5045</t>
  </si>
  <si>
    <t>1972-</t>
  </si>
  <si>
    <t>http://www.riss.kr/link?id=S000000017878</t>
  </si>
  <si>
    <t>Health Education &amp; Behavior</t>
  </si>
  <si>
    <t>1090-1981</t>
  </si>
  <si>
    <t>1552-6127</t>
  </si>
  <si>
    <t>1974-1998</t>
  </si>
  <si>
    <t>http://www.riss.kr/link?id=S000000090813</t>
  </si>
  <si>
    <t>High Ability Studies</t>
  </si>
  <si>
    <t>1359-8139</t>
  </si>
  <si>
    <t>1469-834X</t>
  </si>
  <si>
    <t>1991-1996</t>
  </si>
  <si>
    <t>Higher Education in Europe</t>
  </si>
  <si>
    <t>0379-7724</t>
  </si>
  <si>
    <t>1469-8358</t>
  </si>
  <si>
    <t>http://www.riss.kr/link?id=S000020069038</t>
  </si>
  <si>
    <t>Higher Education Policy</t>
  </si>
  <si>
    <t>Kogan Page</t>
  </si>
  <si>
    <t>0952-8733</t>
  </si>
  <si>
    <t>1740-3863</t>
  </si>
  <si>
    <t>http://www.riss.kr/link?id=S000000014086</t>
  </si>
  <si>
    <t>Higher Education Quarterly</t>
  </si>
  <si>
    <t>B. Blackwell</t>
  </si>
  <si>
    <t>0951-5224</t>
  </si>
  <si>
    <t>1468-2273</t>
  </si>
  <si>
    <t>1947-2009</t>
  </si>
  <si>
    <t>http://www.riss.kr/link?id=S000000084742</t>
  </si>
  <si>
    <t>Higher Education Research and Development</t>
  </si>
  <si>
    <t>0729-4360</t>
  </si>
  <si>
    <t>1469-8366</t>
  </si>
  <si>
    <t>1982-1996</t>
  </si>
  <si>
    <t>http://www.riss.kr/link?id=S000000415703</t>
  </si>
  <si>
    <t>Higher Education Review</t>
  </si>
  <si>
    <t>Tyrell Burges [etc.]</t>
  </si>
  <si>
    <t>0018-1609</t>
  </si>
  <si>
    <t>http://www.riss.kr/link?id=S000000012833</t>
  </si>
  <si>
    <t>Histoire de l'Education</t>
  </si>
  <si>
    <r>
      <t>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partement de la recherche historique, documentaire et compare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e de l'I.N.R.P. :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cole normale supe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rieure de Lyon</t>
    </r>
  </si>
  <si>
    <t>0221-6280</t>
  </si>
  <si>
    <t>http://www.riss.kr/link?id=S000000012391</t>
  </si>
  <si>
    <t>History of Education</t>
  </si>
  <si>
    <t>0046-760X</t>
  </si>
  <si>
    <t>1464-5130</t>
  </si>
  <si>
    <t>1972-1996</t>
  </si>
  <si>
    <t>http://www.riss.kr/link?id=S000000038584</t>
  </si>
  <si>
    <t>Improving College and University Teaching</t>
  </si>
  <si>
    <t>0019-3089</t>
  </si>
  <si>
    <t>1953-1984</t>
  </si>
  <si>
    <t>Improving Schools</t>
  </si>
  <si>
    <t>1365-4802</t>
  </si>
  <si>
    <t>1475-7583</t>
  </si>
  <si>
    <t>1998</t>
  </si>
  <si>
    <t>http://www.riss.kr/link?id=S000000404586</t>
  </si>
  <si>
    <t>Industry &amp; Higher Education</t>
  </si>
  <si>
    <t>Butterworths</t>
  </si>
  <si>
    <t>0950-4222</t>
  </si>
  <si>
    <t>2043-6858</t>
  </si>
  <si>
    <t>1999-</t>
  </si>
  <si>
    <t>http://www.riss.kr/link?id=S000000414747</t>
  </si>
  <si>
    <t>Infant &amp; Child Development</t>
  </si>
  <si>
    <t>John Wiley &amp; Sons Ltd</t>
  </si>
  <si>
    <t>1522-7227</t>
  </si>
  <si>
    <t>1522-7219</t>
  </si>
  <si>
    <t>1992-1995</t>
  </si>
  <si>
    <t>http://www.riss.kr/link?id=S000000402137</t>
  </si>
  <si>
    <t>Innovation and Leadership in English Language Teaching</t>
  </si>
  <si>
    <t>2041-272X</t>
  </si>
  <si>
    <t>2041-2738</t>
  </si>
  <si>
    <t>2010-2012</t>
  </si>
  <si>
    <t>http://www.riss.kr/link?id=S000000136633</t>
  </si>
  <si>
    <t>Innovations in Education &amp; Training International</t>
    <phoneticPr fontId="3" type="noConversion"/>
  </si>
  <si>
    <t>1355-8005</t>
  </si>
  <si>
    <t>1469-8420</t>
  </si>
  <si>
    <t>http://www.riss.kr/link?id=S000000005750</t>
  </si>
  <si>
    <t>Innovations in Education and Teaching International</t>
  </si>
  <si>
    <t>1470-3297</t>
  </si>
  <si>
    <t>1470-3300</t>
  </si>
  <si>
    <t>Innovations in Higher Education Teaching and Learning</t>
  </si>
  <si>
    <t>2055-3641</t>
  </si>
  <si>
    <t>2014-2018</t>
    <phoneticPr fontId="3" type="noConversion"/>
  </si>
  <si>
    <t>http://www.riss.kr/link?id=S000000144734</t>
  </si>
  <si>
    <t>Instructional Innovator</t>
  </si>
  <si>
    <t>0196-6979</t>
  </si>
  <si>
    <t>1980-1985</t>
  </si>
  <si>
    <t>http://www.riss.kr/link?id=S000000084932</t>
  </si>
  <si>
    <t>Intellect</t>
    <phoneticPr fontId="3" type="noConversion"/>
  </si>
  <si>
    <t>Society for the Advancement of Education</t>
  </si>
  <si>
    <t>0149-0095</t>
  </si>
  <si>
    <t>1972-1978</t>
  </si>
  <si>
    <t>http://www.riss.kr/link?id=S000000017871</t>
  </si>
  <si>
    <t>Intellectual and Developmental Disabilities</t>
  </si>
  <si>
    <t>American Association on Intellectual and Developmental Disabilities</t>
  </si>
  <si>
    <t>1934-9491</t>
    <phoneticPr fontId="3" type="noConversion"/>
  </si>
  <si>
    <t>1934-9556</t>
  </si>
  <si>
    <t>http://www.riss.kr/link?id=S000031002550</t>
  </si>
  <si>
    <t>Intelligence</t>
  </si>
  <si>
    <t>Ablex</t>
  </si>
  <si>
    <t>0160-2896</t>
  </si>
  <si>
    <t>1873-7935</t>
  </si>
  <si>
    <t>1988-2008, 2015-</t>
  </si>
  <si>
    <t>http://www.riss.kr/link?id=S000000017870</t>
  </si>
  <si>
    <t>Interactive Learning Environments</t>
    <phoneticPr fontId="3" type="noConversion"/>
  </si>
  <si>
    <t>1049-4820</t>
    <phoneticPr fontId="3" type="noConversion"/>
  </si>
  <si>
    <t>1744-5191</t>
  </si>
  <si>
    <t>1990-</t>
    <phoneticPr fontId="3" type="noConversion"/>
  </si>
  <si>
    <t>http://www.riss.kr/link?id=S000011644321</t>
  </si>
  <si>
    <t>Intercultural Education</t>
  </si>
  <si>
    <t>1467-5986</t>
  </si>
  <si>
    <t>1469-8439</t>
  </si>
  <si>
    <t>http://www.riss.kr/link?id=S000000405406</t>
  </si>
  <si>
    <t>International Education</t>
  </si>
  <si>
    <t>College of Education, University of Tennessee.</t>
  </si>
  <si>
    <t>0160-5429</t>
  </si>
  <si>
    <t>http://www.riss.kr/link?id=S000000408113</t>
  </si>
  <si>
    <t>International Journal for Academic Development</t>
  </si>
  <si>
    <t>1360-144X</t>
  </si>
  <si>
    <t>1470-1324</t>
  </si>
  <si>
    <t>http://www.riss.kr/link?id=S000000404401</t>
  </si>
  <si>
    <t xml:space="preserve">International Journal of Aquatic Research and Education  </t>
  </si>
  <si>
    <t>Human Kinetics</t>
  </si>
  <si>
    <t>1932-9997</t>
  </si>
  <si>
    <t>1932-9253</t>
  </si>
  <si>
    <t>2014-2015</t>
  </si>
  <si>
    <t>http://www.riss.kr/link?id=S000090000342</t>
  </si>
  <si>
    <t>International Journal of Computer Supported Collaborative Learning</t>
  </si>
  <si>
    <t>1556-1607</t>
  </si>
  <si>
    <t>http://www.riss.kr/link?id=S000031003201</t>
  </si>
  <si>
    <t>International Journal of Cultural Policy</t>
  </si>
  <si>
    <t>1028-6632</t>
  </si>
  <si>
    <t>1477-2833</t>
  </si>
  <si>
    <t>http://www.riss.kr/link?id=S000031002928</t>
  </si>
  <si>
    <t>International Journal of Cyber Behavior, Psychology, and Learning</t>
  </si>
  <si>
    <t>IGI Pub.</t>
  </si>
  <si>
    <t>2155-7136</t>
  </si>
  <si>
    <t>2155-7144</t>
  </si>
  <si>
    <t>2013-2019</t>
    <phoneticPr fontId="3" type="noConversion"/>
  </si>
  <si>
    <t>http://www.riss.kr/link?id=S000000143854</t>
  </si>
  <si>
    <t>International Journal of Disability, Development and Education</t>
  </si>
  <si>
    <t>1034-912X</t>
    <phoneticPr fontId="3" type="noConversion"/>
  </si>
  <si>
    <t>1465-346X</t>
  </si>
  <si>
    <t>1954-1996</t>
  </si>
  <si>
    <t>http://www.riss.kr/link?id=S000000416422</t>
  </si>
  <si>
    <t>International Journal of Distance Education Technologies</t>
  </si>
  <si>
    <t>Idea Group Pub</t>
  </si>
  <si>
    <t>1539-3100</t>
  </si>
  <si>
    <t>1539-3119</t>
  </si>
  <si>
    <t>http://www.riss.kr/link?id=S000030003067</t>
  </si>
  <si>
    <t>International Journal of Early Years Education</t>
  </si>
  <si>
    <t>0966-9760</t>
  </si>
  <si>
    <t>1469-8463</t>
  </si>
  <si>
    <t>http://www.riss.kr/link?id=S000011574281</t>
  </si>
  <si>
    <t>International Journal of Education Through Art</t>
  </si>
  <si>
    <t>Intellect Ltd.</t>
  </si>
  <si>
    <t>1743-5234</t>
  </si>
  <si>
    <t>2040-090X</t>
  </si>
  <si>
    <t>http://www.riss.kr/link?id=S000031013752</t>
  </si>
  <si>
    <t>International Journal of Educational Development</t>
  </si>
  <si>
    <t>0738-0593</t>
  </si>
  <si>
    <t>1873-4871</t>
  </si>
  <si>
    <t>http://www.riss.kr/link?id=S000000418131</t>
  </si>
  <si>
    <t>International Journal of Educational Reform</t>
  </si>
  <si>
    <t>ROWMAN &amp; LITTLEFIELD PUBL INC</t>
  </si>
  <si>
    <t>1056-7879</t>
  </si>
  <si>
    <t>http://www.riss.kr/link?id=S000000013451</t>
  </si>
  <si>
    <t>International Journal of Information Communication Technology Education</t>
  </si>
  <si>
    <t>IGI PUBLISHING</t>
  </si>
  <si>
    <t>1550-1876</t>
  </si>
  <si>
    <t>1550-1337</t>
  </si>
  <si>
    <t>http://www.riss.kr/link?id=S000031005310</t>
  </si>
  <si>
    <t>International Journal of Instructional Media</t>
  </si>
  <si>
    <t>Baywood Pub. Co</t>
  </si>
  <si>
    <t>0092-1815</t>
  </si>
  <si>
    <t>http://www.riss.kr/link?id=S000000409064</t>
  </si>
  <si>
    <t>International Journal of Lifelong Education</t>
  </si>
  <si>
    <t>Palmer Press : Taylor &amp; Francis</t>
  </si>
  <si>
    <t>0260-1370</t>
  </si>
  <si>
    <t>1464-519X</t>
  </si>
  <si>
    <t>1982-</t>
  </si>
  <si>
    <t>http://www.riss.kr/link?id=S000000013122</t>
  </si>
  <si>
    <t>International Journal of Mathematical Education in Science and Technology</t>
  </si>
  <si>
    <t>Wiley &amp; Sons</t>
  </si>
  <si>
    <t>0020-739X</t>
  </si>
  <si>
    <t>1464-5211</t>
  </si>
  <si>
    <t>1985-2010</t>
  </si>
  <si>
    <t>http://www.riss.kr/link?id=S000000017521</t>
  </si>
  <si>
    <t>International Journal of Mobile Learning and Organisation</t>
  </si>
  <si>
    <t>INDERSCIENCE ENTERPRISES LTD</t>
  </si>
  <si>
    <t>1746-725X</t>
  </si>
  <si>
    <t>1746-7268</t>
  </si>
  <si>
    <t>2015</t>
  </si>
  <si>
    <t>http://www.riss.kr/link?id=S000031028953</t>
  </si>
  <si>
    <t>International Journal of Qualititative Studies in Education</t>
  </si>
  <si>
    <t>0951-8398</t>
  </si>
  <si>
    <t>1366-5898</t>
  </si>
  <si>
    <t>http://www.riss.kr/link?id=S000000059042</t>
  </si>
  <si>
    <t>International Journal of Religious Education</t>
  </si>
  <si>
    <t>Dept. of Educational Development, National Council of the Churches of Christ in the U.S.A</t>
  </si>
  <si>
    <t>0146-7697</t>
  </si>
  <si>
    <t>1929-1938, 1962-1968</t>
  </si>
  <si>
    <t>http://www.riss.kr/link?id=S000000027932</t>
  </si>
  <si>
    <t>International Journal of Research and Method in Education</t>
  </si>
  <si>
    <t>1743-727X</t>
  </si>
  <si>
    <t>1743-7288</t>
  </si>
  <si>
    <t>http://www.riss.kr/link?id=S000031000073</t>
  </si>
  <si>
    <t>International Journal of Science Education</t>
  </si>
  <si>
    <t>0950-0693</t>
  </si>
  <si>
    <t>1464-5289</t>
  </si>
  <si>
    <t>1979-</t>
  </si>
  <si>
    <t>International Journal of Science Education. Part B. Communication and Public Engagement</t>
  </si>
  <si>
    <t>2154-8455</t>
  </si>
  <si>
    <t>2154-8463</t>
  </si>
  <si>
    <t>http://www.riss.kr/link?id=S000000136637</t>
  </si>
  <si>
    <t>International Journal of Training Research</t>
  </si>
  <si>
    <t>Econtent Management Pty Ltd</t>
  </si>
  <si>
    <t>1448-0220</t>
  </si>
  <si>
    <t>http://www.riss.kr/link?id=S000020013556</t>
  </si>
  <si>
    <t>International journal on E-Learning</t>
  </si>
  <si>
    <t xml:space="preserve">Chesapeake; Association for the Advancement of Computing in Education </t>
  </si>
  <si>
    <t>1537-2456</t>
  </si>
  <si>
    <t>1943-5932</t>
  </si>
  <si>
    <t>http://www.riss.kr/link?id=S000020014759</t>
  </si>
  <si>
    <t>International Journal on School Disaffection</t>
  </si>
  <si>
    <t>Trentham Books Ltd.</t>
  </si>
  <si>
    <t>1478-8497</t>
  </si>
  <si>
    <t>1747-9207</t>
  </si>
  <si>
    <t>http://www.riss.kr/link?id=S000000103349</t>
  </si>
  <si>
    <t>International Perspectives on Education and Society</t>
  </si>
  <si>
    <t>1479-3679</t>
  </si>
  <si>
    <t>2002-2018</t>
    <phoneticPr fontId="3" type="noConversion"/>
  </si>
  <si>
    <t>http://www.riss.kr/link?id=S000000036707</t>
  </si>
  <si>
    <t>International Perspectives on Higher Education Research</t>
  </si>
  <si>
    <t>1479-3628</t>
  </si>
  <si>
    <t>1875-5143</t>
  </si>
  <si>
    <t>2000-2014</t>
  </si>
  <si>
    <t>http://www.riss.kr/link?id=S000000136634</t>
  </si>
  <si>
    <t>International Perspectives on Inclusive Education</t>
  </si>
  <si>
    <t>1479-3636</t>
  </si>
  <si>
    <t>2001-2017</t>
  </si>
  <si>
    <t>http://www.riss.kr/link?id=S000000136635</t>
  </si>
  <si>
    <t>International Review of Research in Developmental Disabilities</t>
  </si>
  <si>
    <t>Academic Press.</t>
  </si>
  <si>
    <t>2211-6095</t>
    <phoneticPr fontId="3" type="noConversion"/>
  </si>
  <si>
    <t>2211-6109</t>
  </si>
  <si>
    <t>2013-</t>
    <phoneticPr fontId="3" type="noConversion"/>
  </si>
  <si>
    <t>http://www.riss.kr/link?id=S000000061364</t>
  </si>
  <si>
    <t>Intervention in School and Clinic</t>
  </si>
  <si>
    <t>PRO-ED</t>
  </si>
  <si>
    <t>1053-4512</t>
  </si>
  <si>
    <t>1538-4810</t>
  </si>
  <si>
    <t>1965-May 2011, 2017-</t>
  </si>
  <si>
    <t>http://www.riss.kr/link?id=S000000418504</t>
  </si>
  <si>
    <t>Irish Educational Studies</t>
  </si>
  <si>
    <t>0332-3315</t>
  </si>
  <si>
    <t>1747-4965</t>
  </si>
  <si>
    <t>http://www.riss.kr/link?id=S000000401384</t>
  </si>
  <si>
    <t>Issues in Teacher Education : a Journal of the California Council on Teacher Education</t>
  </si>
  <si>
    <t>State of California Association of teacher Educators.</t>
  </si>
  <si>
    <t>1536-3031</t>
  </si>
  <si>
    <t>2012-2018</t>
    <phoneticPr fontId="3" type="noConversion"/>
  </si>
  <si>
    <t>http://www.riss.kr/link?id=S000000143572</t>
  </si>
  <si>
    <t>Journal for the Education of the Gifted</t>
  </si>
  <si>
    <t>Association for the Gifted : Wayne State University Press. : University of North Caroline Press. : Prufrock Press. : Sage</t>
  </si>
  <si>
    <t>0162-3532</t>
  </si>
  <si>
    <t>2162-9501</t>
  </si>
  <si>
    <t>http://www.riss.kr/link?id=S000000408323</t>
  </si>
  <si>
    <t>Journal of Adolescent &amp; Adult Literacy</t>
  </si>
  <si>
    <t>The Association</t>
  </si>
  <si>
    <t>1081-3004</t>
  </si>
  <si>
    <t>1936-2706</t>
  </si>
  <si>
    <t>http://www.riss.kr/link?id=S000000005875</t>
  </si>
  <si>
    <t>Journal of Adult and Continuing Education</t>
  </si>
  <si>
    <t>1477-9714</t>
  </si>
  <si>
    <t>http://www.riss.kr/link?id=S000020010029</t>
  </si>
  <si>
    <t>Journal of American Indian Education</t>
  </si>
  <si>
    <t>Center for Indian Education [etc.]</t>
  </si>
  <si>
    <t>0021-8731</t>
  </si>
  <si>
    <t>http://www.riss.kr/link?id=S000000143209</t>
  </si>
  <si>
    <t>Journal of Applied Security Research</t>
  </si>
  <si>
    <t>Haworth Press</t>
  </si>
  <si>
    <t>1936-1610</t>
  </si>
  <si>
    <t>1936-1629</t>
  </si>
  <si>
    <t>2012-2019</t>
    <phoneticPr fontId="3" type="noConversion"/>
  </si>
  <si>
    <t>http://www.riss.kr/link?id=S000031023938</t>
  </si>
  <si>
    <t>Journal of Asynchronous Learning Networks : JALN</t>
  </si>
  <si>
    <t>Sloan Consortium</t>
  </si>
  <si>
    <t>1939-5256</t>
  </si>
  <si>
    <t>1092-8235</t>
  </si>
  <si>
    <t>http://www.riss.kr/link?id=S000000142217</t>
  </si>
  <si>
    <t>Journal of Attention Disorders</t>
  </si>
  <si>
    <t>1087-0547</t>
  </si>
  <si>
    <t>1557-1246</t>
  </si>
  <si>
    <t>1996-1998</t>
  </si>
  <si>
    <t>http://www.riss.kr/link?id=S000000403018</t>
  </si>
  <si>
    <t>Journal of Autism and Developmental Disorders</t>
  </si>
  <si>
    <t>Plenum Press</t>
  </si>
  <si>
    <t>0162-3257</t>
  </si>
  <si>
    <t>1573-3432</t>
  </si>
  <si>
    <t>1983-2010</t>
  </si>
  <si>
    <t>http://www.riss.kr/link?id=S000000053824</t>
  </si>
  <si>
    <t>Journal of Beliefs and Values</t>
  </si>
  <si>
    <t>1361-7672</t>
  </si>
  <si>
    <t>1469-9362</t>
  </si>
  <si>
    <t>http://www.riss.kr/link?id=S000020097491</t>
  </si>
  <si>
    <t>Journal of Career Development</t>
  </si>
  <si>
    <t>0894-8453</t>
  </si>
  <si>
    <t>1573-3548</t>
  </si>
  <si>
    <t>http://www.riss.kr/link?id=S000000418268</t>
  </si>
  <si>
    <t>Journal of Cases in Educational Leadership</t>
  </si>
  <si>
    <t>1555-4589</t>
  </si>
  <si>
    <t>http://www.riss.kr/link?id=S000000136625</t>
  </si>
  <si>
    <t>Journal of Childhood Communication Disorders</t>
  </si>
  <si>
    <t>Division for Children with Communication Disorders, Council for Exceptional Children</t>
  </si>
  <si>
    <t>0735-3170</t>
  </si>
  <si>
    <t>Journal of children's communication development</t>
  </si>
  <si>
    <t>Division for Children with Communication Disorders</t>
  </si>
  <si>
    <t>1093-5703</t>
  </si>
  <si>
    <t>1995-1999</t>
  </si>
  <si>
    <t>Journal of Cognitive Education and Psychology</t>
  </si>
  <si>
    <t>1945-8959</t>
  </si>
  <si>
    <t>1810-7621</t>
  </si>
  <si>
    <t>http://www.riss.kr/link?id=S000000143906</t>
  </si>
  <si>
    <t>Journal of College Counseling</t>
  </si>
  <si>
    <t>American College Counseling Association</t>
  </si>
  <si>
    <t>1099-0399</t>
  </si>
  <si>
    <t>2161-1882</t>
  </si>
  <si>
    <t>http://www.riss.kr/link?id=S000020010859</t>
  </si>
  <si>
    <t>Journal of Computer Assisted Learning</t>
  </si>
  <si>
    <t>0266-4909</t>
  </si>
  <si>
    <t>1365-2729</t>
  </si>
  <si>
    <t>http://www.riss.kr/link?id=S000000029071</t>
  </si>
  <si>
    <t>Journal of Computer-Based Instruction</t>
  </si>
  <si>
    <t>Association for the Development of Computer-Based Instructional Systems, Computer Center, Western Wa</t>
  </si>
  <si>
    <t>0098-597X</t>
  </si>
  <si>
    <t>1986, 1988-1993</t>
  </si>
  <si>
    <t>http://www.riss.kr/link?id=S000000013118</t>
  </si>
  <si>
    <t>Journal of Counseling and Development : JCD</t>
  </si>
  <si>
    <t>American Association for Counseling and Development</t>
  </si>
  <si>
    <t>0748-9633</t>
  </si>
  <si>
    <t>1556-6676</t>
  </si>
  <si>
    <t>1988-</t>
    <phoneticPr fontId="3" type="noConversion"/>
  </si>
  <si>
    <t>http://www.riss.kr/link?id=S000000005325</t>
  </si>
  <si>
    <t>Journal of Counseling Psychology</t>
  </si>
  <si>
    <t>American Psychological Association</t>
  </si>
  <si>
    <t>0022-0167</t>
  </si>
  <si>
    <t>1939-2168</t>
  </si>
  <si>
    <t>1972-2010, 2015-</t>
  </si>
  <si>
    <t>http://www.riss.kr/link?id=S000000018508</t>
  </si>
  <si>
    <t>Journal of Curriculm Theorizing</t>
  </si>
  <si>
    <t>Corporation for Curriculum Research</t>
  </si>
  <si>
    <t>1057-896X</t>
  </si>
  <si>
    <t>1987-2006</t>
  </si>
  <si>
    <t>http://www.riss.kr/link?id=S000000042590</t>
  </si>
  <si>
    <t>Journal of Curriculum Studies</t>
  </si>
  <si>
    <t>0022-0272</t>
  </si>
  <si>
    <t>1366-5839</t>
  </si>
  <si>
    <t>1968-2010</t>
  </si>
  <si>
    <t>http://www.riss.kr/link?id=S000000017867</t>
  </si>
  <si>
    <t>Journal of Deaf Studies and Deaf Education</t>
  </si>
  <si>
    <t>Oxford University Press</t>
    <phoneticPr fontId="3" type="noConversion"/>
  </si>
  <si>
    <t>1081-4159</t>
    <phoneticPr fontId="3" type="noConversion"/>
  </si>
  <si>
    <t>http://www.riss.kr/link?id=S000000402869</t>
  </si>
  <si>
    <t>Journal of Digital Learning in Teacher Education</t>
  </si>
  <si>
    <t>2153-2974</t>
  </si>
  <si>
    <t>2332-7383</t>
  </si>
  <si>
    <t>http://www.riss.kr/link?id=S000000416508</t>
  </si>
  <si>
    <t>Journal of Early Childhood Literacy</t>
  </si>
  <si>
    <t>Paul Chapman Pub.</t>
    <phoneticPr fontId="3" type="noConversion"/>
  </si>
  <si>
    <t>1468-7984</t>
    <phoneticPr fontId="3" type="noConversion"/>
  </si>
  <si>
    <t>http://www.riss.kr/link?id=S000030006522</t>
  </si>
  <si>
    <t>Journal of Early Childhood Research</t>
  </si>
  <si>
    <t>1476-718X</t>
    <phoneticPr fontId="3" type="noConversion"/>
  </si>
  <si>
    <t>http://www.riss.kr/link?id=S000020011072</t>
  </si>
  <si>
    <t>Journal of Early Childhood Teacher Education</t>
  </si>
  <si>
    <t>1090-1027</t>
  </si>
  <si>
    <t>1745-5642</t>
  </si>
  <si>
    <t>1979-1996</t>
  </si>
  <si>
    <t>http://www.riss.kr/link?id=S000000072060</t>
  </si>
  <si>
    <t>Journal of Early Intervention</t>
  </si>
  <si>
    <t>Division for Early Childhood, Council for Excetional Children</t>
  </si>
  <si>
    <t>1053-8151</t>
  </si>
  <si>
    <t>2154-3992</t>
  </si>
  <si>
    <t>1981-2010</t>
    <phoneticPr fontId="3" type="noConversion"/>
  </si>
  <si>
    <t>http://www.riss.kr/link?id=S000000406952</t>
  </si>
  <si>
    <t>Journal of Education</t>
  </si>
  <si>
    <t>Boston University, School of Education.</t>
  </si>
  <si>
    <t>0022-0574</t>
  </si>
  <si>
    <t>http://www.riss.kr/link?id=S000000017866</t>
  </si>
  <si>
    <t>Journal of Education and Work</t>
  </si>
  <si>
    <t>1363-9080</t>
  </si>
  <si>
    <t>1469-9435</t>
  </si>
  <si>
    <t>Journal of Education for Students Placed At Risk</t>
  </si>
  <si>
    <t>1082-4669</t>
  </si>
  <si>
    <t>1532-7671</t>
  </si>
  <si>
    <t>http://www.riss.kr/link?id=S000000402893</t>
  </si>
  <si>
    <t>Journal of Education for Teaching: International Research and Pedagogy</t>
    <phoneticPr fontId="3" type="noConversion"/>
  </si>
  <si>
    <t>0260-7476</t>
  </si>
  <si>
    <t>1360-0540</t>
  </si>
  <si>
    <t>Journal of Education Policy</t>
  </si>
  <si>
    <t>0268-0939</t>
  </si>
  <si>
    <t>1464-5106</t>
  </si>
  <si>
    <t>http://www.riss.kr/link?id=S000000410148</t>
  </si>
  <si>
    <t>Journal of Educational Administration and History</t>
  </si>
  <si>
    <t>0022-0620</t>
  </si>
  <si>
    <t>1478-7431</t>
  </si>
  <si>
    <t>1968-1996</t>
  </si>
  <si>
    <t>http://www.riss.kr/link?id=S000000012792</t>
  </si>
  <si>
    <t>Journal of Educational and Behavioral Statistics</t>
  </si>
  <si>
    <t>1076-9986</t>
  </si>
  <si>
    <t>1935-1054</t>
  </si>
  <si>
    <t>http://www.riss.kr/link?id=S000000061224</t>
  </si>
  <si>
    <t xml:space="preserve">Journal of Educational and Psychological Consultation </t>
  </si>
  <si>
    <t>1047-4412</t>
  </si>
  <si>
    <t>1532-768X</t>
  </si>
  <si>
    <t>http://www.riss.kr/link?id=S000000013469</t>
  </si>
  <si>
    <t>Journal of Educational Computing Research</t>
  </si>
  <si>
    <t>Baywood Publishing Co Inc</t>
  </si>
  <si>
    <t>0735-6331</t>
  </si>
  <si>
    <t>1541-4140</t>
  </si>
  <si>
    <t>http://www.riss.kr/link?id=S000000411820</t>
  </si>
  <si>
    <t>Journal of Educational Measurement</t>
  </si>
  <si>
    <t>Wiley-Blackwell</t>
  </si>
  <si>
    <t>0022-0655</t>
  </si>
  <si>
    <t>2001-2009</t>
  </si>
  <si>
    <t>http://www.riss.kr/link?id=S000000021751</t>
  </si>
  <si>
    <t>Journal of Educational Media</t>
    <phoneticPr fontId="3" type="noConversion"/>
  </si>
  <si>
    <t>Carfax Publishing Company</t>
  </si>
  <si>
    <t>1358-1651</t>
  </si>
  <si>
    <t>1469-9443</t>
  </si>
  <si>
    <t>1996-2004</t>
  </si>
  <si>
    <t>http://www.riss.kr/link?id=S000000085717</t>
  </si>
  <si>
    <t>Journal of Educational Multimedia and Hypermedia</t>
  </si>
  <si>
    <t>Association for the Advancement of Computing in Education</t>
  </si>
  <si>
    <t>1055-8896</t>
  </si>
  <si>
    <t>1943-5916</t>
  </si>
  <si>
    <t>http://www.riss.kr/link?id=S000000012560</t>
  </si>
  <si>
    <t>Journal of Educational Psychology</t>
  </si>
  <si>
    <t>0022-0663</t>
  </si>
  <si>
    <t>1939-2176</t>
  </si>
  <si>
    <t>1958-1962, 1972-2010, 2014-</t>
  </si>
  <si>
    <t>http://www.riss.kr/link?id=S000000011467</t>
  </si>
  <si>
    <t>Journal of Educational Technology Systems</t>
    <phoneticPr fontId="3" type="noConversion"/>
  </si>
  <si>
    <t>0047-2395</t>
  </si>
  <si>
    <t>1541-3810</t>
  </si>
  <si>
    <t>http://www.riss.kr/link?id=S000011573505</t>
  </si>
  <si>
    <t>Journal of Educational Television</t>
  </si>
  <si>
    <t>0260-7417</t>
  </si>
  <si>
    <t>1975-1995</t>
  </si>
  <si>
    <t>Journal of Educational Thought</t>
  </si>
  <si>
    <t>Faculty of Education, University of Calgary.</t>
  </si>
  <si>
    <t>0022-0701</t>
  </si>
  <si>
    <t>http://www.riss.kr/link?id=S000000068004</t>
  </si>
  <si>
    <t>Journal of Experimental Psychology Learning, Memory, and Cognition</t>
  </si>
  <si>
    <t>0278-7393</t>
  </si>
  <si>
    <t>1939-1285</t>
  </si>
  <si>
    <t>1982-1984, 1993-2010, 2014-</t>
  </si>
  <si>
    <t>http://www.riss.kr/link?id=S000000021760</t>
  </si>
  <si>
    <t>Journal of Further and Higher Education</t>
  </si>
  <si>
    <t>0309-877X</t>
  </si>
  <si>
    <t>1469-9486</t>
  </si>
  <si>
    <t>1977-1996</t>
  </si>
  <si>
    <t>http://www.riss.kr/link?id=S000000414817</t>
  </si>
  <si>
    <t>Journal of Health, Physical Education, Recreation</t>
  </si>
  <si>
    <t>American Alliance for Health, Physical Education, and Recreation</t>
  </si>
  <si>
    <t>0022-1473</t>
  </si>
  <si>
    <t>1956-1974 [Lacks:v.28,v.31,v.44(3,4,6,9)]</t>
  </si>
  <si>
    <t>http://www.riss.kr/link?id=S000000016387</t>
  </si>
  <si>
    <t>Journal of Higher Education Policy and Management</t>
  </si>
  <si>
    <t>1360-080X</t>
  </si>
  <si>
    <t>1469-9508</t>
  </si>
  <si>
    <t>http://www.riss.kr/link?id=S000000405972</t>
  </si>
  <si>
    <t xml:space="preserve">Journal of Information Technology for Teacher Education </t>
  </si>
  <si>
    <t>0962-029X</t>
  </si>
  <si>
    <t>1992-1996</t>
  </si>
  <si>
    <t>http://www.riss.kr/link?id=S000000416077</t>
  </si>
  <si>
    <t>Journal of Instructional Development : JID</t>
  </si>
  <si>
    <t>0162-2641</t>
    <phoneticPr fontId="3" type="noConversion"/>
  </si>
  <si>
    <t>http://www.riss.kr/link?id=S000000144123</t>
  </si>
  <si>
    <t>Journal of Interactional Research in Communication Disorders</t>
  </si>
  <si>
    <t>Equinox Pub.</t>
  </si>
  <si>
    <t>2040-5111</t>
  </si>
  <si>
    <t>2040-512X</t>
  </si>
  <si>
    <t>2013-2015</t>
  </si>
  <si>
    <t>http://www.riss.kr/link?id=S000000143699</t>
  </si>
  <si>
    <t>Journal of Interactive Instruction Development</t>
  </si>
  <si>
    <t>Communicative Technology Corp.</t>
  </si>
  <si>
    <t>1040-0370</t>
  </si>
  <si>
    <t>1999-2004</t>
  </si>
  <si>
    <t>http://www.riss.kr/link?id=S000000418755</t>
  </si>
  <si>
    <t>Journal of Interactive Learning Research</t>
  </si>
  <si>
    <t>1093-023X</t>
  </si>
  <si>
    <t>http://www.riss.kr/link?id=S000000013151</t>
  </si>
  <si>
    <t>Journal of Invitational Theory and Practice</t>
  </si>
  <si>
    <t>International Alliance for Invitational Education</t>
  </si>
  <si>
    <t>1060-6041</t>
  </si>
  <si>
    <t>http://www.riss.kr/link?id=S000000402232</t>
  </si>
  <si>
    <t>Journal of Learning Disabilities</t>
  </si>
  <si>
    <t>Pro-Ed, Inc</t>
  </si>
  <si>
    <t>0022-2194</t>
  </si>
  <si>
    <t>1538-4780</t>
  </si>
  <si>
    <t>1968-</t>
  </si>
  <si>
    <t>http://www.riss.kr/link?id=S000000060497</t>
  </si>
  <si>
    <t>Journal of Legal Education</t>
  </si>
  <si>
    <t>Association of American Law Schools</t>
  </si>
  <si>
    <t>0022-2208</t>
  </si>
  <si>
    <t>1976-2012</t>
  </si>
  <si>
    <t>http://www.riss.kr/link?id=S000000018063</t>
  </si>
  <si>
    <t>Journal of Literacy Research : JLR</t>
  </si>
  <si>
    <t>National Reading Conference</t>
  </si>
  <si>
    <t>1086-296X</t>
  </si>
  <si>
    <t>1554-8430</t>
  </si>
  <si>
    <t>1996-2010, 2012-</t>
  </si>
  <si>
    <t>http://www.riss.kr/link?id=S000000085056</t>
  </si>
  <si>
    <t>Journal of Multicultural Counseling and Development</t>
  </si>
  <si>
    <t>Association for Multicultural Counseling and Development</t>
  </si>
  <si>
    <t>0883-8534</t>
  </si>
  <si>
    <t>2161-1912</t>
  </si>
  <si>
    <t>http://www.riss.kr/link?id=S000000408953</t>
  </si>
  <si>
    <t>Journal of museum education : a publication of the museum education roundtable</t>
  </si>
  <si>
    <t>1059-8650</t>
  </si>
  <si>
    <t>2051-6169</t>
  </si>
  <si>
    <t>http://www.riss.kr/link?id=S000000402208</t>
  </si>
  <si>
    <t>Journal of Personality Disorders</t>
  </si>
  <si>
    <t>Guilford Press</t>
  </si>
  <si>
    <t>0885-579X</t>
  </si>
  <si>
    <t>1943-2763</t>
  </si>
  <si>
    <t>2001-</t>
  </si>
  <si>
    <t>http://www.riss.kr/link?id=S000000414914</t>
  </si>
  <si>
    <t>Journal of Philosophy of Education</t>
  </si>
  <si>
    <t>0309-8249</t>
  </si>
  <si>
    <t>1467-9752</t>
  </si>
  <si>
    <t>http://www.riss.kr/link?id=S000000012580</t>
  </si>
  <si>
    <t>Journal of Physical Education and Recreation</t>
  </si>
  <si>
    <t>[American Alliance for Health, Physical Education and Recreation]</t>
  </si>
  <si>
    <t>0097-1170</t>
  </si>
  <si>
    <t>1975-1981</t>
  </si>
  <si>
    <t>Journal of Physical Education, Recreation &amp; Dance</t>
  </si>
  <si>
    <t>0730-3084</t>
  </si>
  <si>
    <t>2168-3816</t>
  </si>
  <si>
    <t>1982-1993, 1997- [Lacks: v.64 no.6-9]</t>
  </si>
  <si>
    <t>Journal of Planning Education and Research</t>
  </si>
  <si>
    <t>0739-456X</t>
  </si>
  <si>
    <t>1552-6577</t>
  </si>
  <si>
    <t>1981-1998</t>
  </si>
  <si>
    <t>http://www.riss.kr/link?id=S000000024597</t>
  </si>
  <si>
    <t>Journal of Planning Literature</t>
  </si>
  <si>
    <t>0885-4122</t>
  </si>
  <si>
    <t>1552-6593</t>
  </si>
  <si>
    <t>http://www.riss.kr/link?id=S000000013545</t>
  </si>
  <si>
    <t>Journal of Political Science Education</t>
    <phoneticPr fontId="3" type="noConversion"/>
  </si>
  <si>
    <t>1551-2169</t>
  </si>
  <si>
    <t>1551-2177</t>
  </si>
  <si>
    <t>http://www.riss.kr/link?id=S000030007389</t>
  </si>
  <si>
    <t>Journal of Psychoeducational Assessment</t>
  </si>
  <si>
    <t>Grune &amp; Stratton</t>
  </si>
  <si>
    <t>0734-2829</t>
    <phoneticPr fontId="3" type="noConversion"/>
  </si>
  <si>
    <t>1557-5144</t>
  </si>
  <si>
    <t>1983-</t>
  </si>
  <si>
    <t>http://www.riss.kr/link?id=S000000028585</t>
  </si>
  <si>
    <t xml:space="preserve">Journal of Psychologists and Counsellors in Schools </t>
    <phoneticPr fontId="3" type="noConversion"/>
  </si>
  <si>
    <t xml:space="preserve"> Cambridge University Press</t>
  </si>
  <si>
    <t>http://www.riss.kr/link?id=S000000416474</t>
    <phoneticPr fontId="3" type="noConversion"/>
  </si>
  <si>
    <t>Journal of Reading, Writing, and Learning Disabilities International</t>
  </si>
  <si>
    <t>0748-7630</t>
  </si>
  <si>
    <t>1984-1991</t>
  </si>
  <si>
    <t>http://www.riss.kr/link?id=S000000402136</t>
  </si>
  <si>
    <t>Journal of Research on Christian Education</t>
  </si>
  <si>
    <t>1065-6219</t>
  </si>
  <si>
    <t>1934-4945</t>
  </si>
  <si>
    <t>http://www.riss.kr/link?id=S000011576469</t>
  </si>
  <si>
    <t>Journal of Research on Educational Effectiveness</t>
  </si>
  <si>
    <t>1934-5747</t>
  </si>
  <si>
    <t>1934-5739</t>
  </si>
  <si>
    <t>2008-</t>
  </si>
  <si>
    <t>http://www.riss.kr/link?id=S000000142246</t>
  </si>
  <si>
    <t>Journal of School Choice</t>
  </si>
  <si>
    <t>1558-2159</t>
  </si>
  <si>
    <t>1558-2167</t>
  </si>
  <si>
    <t>http://www.riss.kr/link?id=S000000143181</t>
  </si>
  <si>
    <t>Journal of School Leadership</t>
  </si>
  <si>
    <t>Technomic Pub. Co.</t>
  </si>
  <si>
    <t>1052-6846</t>
  </si>
  <si>
    <t>http://www.riss.kr/link?id=S000000013471</t>
  </si>
  <si>
    <t>Journal of School Psychology</t>
  </si>
  <si>
    <t>0022-4405</t>
  </si>
  <si>
    <t>1873-3506</t>
  </si>
  <si>
    <t>http://www.riss.kr/link?id=S000000028458</t>
  </si>
  <si>
    <t>Journal of Science Teacher Education</t>
  </si>
  <si>
    <t>1046-560X</t>
    <phoneticPr fontId="3" type="noConversion"/>
  </si>
  <si>
    <t>http://www.riss.kr/link?id=S000000406422</t>
  </si>
  <si>
    <t>Journal of Social Work in End-Of-Life &amp; Palliative Care</t>
  </si>
  <si>
    <t>1552-4256</t>
  </si>
  <si>
    <t>1552-4264</t>
  </si>
  <si>
    <t>http://www.riss.kr/link?id=S000031001115</t>
  </si>
  <si>
    <t>Journal of Special Education Leadership : the Journal of the Council of Administrators of Special Education</t>
  </si>
  <si>
    <t>Council of Administrators of Special Education in conjunction with Sopris West</t>
  </si>
  <si>
    <t>1525-1810</t>
  </si>
  <si>
    <t>http://www.riss.kr/link?id=S000000143270</t>
  </si>
  <si>
    <t>Journal of Special Education Technology</t>
  </si>
  <si>
    <t>Association for Special Education Technology</t>
  </si>
  <si>
    <t>0162-6434</t>
  </si>
  <si>
    <t>2001-2016</t>
  </si>
  <si>
    <t>http://www.riss.kr/link?id=S000020010062</t>
  </si>
  <si>
    <t xml:space="preserve">Journal of Student Affairs Research and Practice   </t>
  </si>
  <si>
    <t>DE GRUYTER</t>
  </si>
  <si>
    <t>1949-6591</t>
  </si>
  <si>
    <t>1949-6605</t>
  </si>
  <si>
    <t>2015-2018</t>
  </si>
  <si>
    <t>http://www.riss.kr/link?id=S000000408326</t>
  </si>
  <si>
    <t>Journal of Studies in International Education</t>
  </si>
  <si>
    <t>1028-3153</t>
  </si>
  <si>
    <t>1552-7808</t>
  </si>
  <si>
    <t>1997-1998</t>
  </si>
  <si>
    <t>http://www.riss.kr/link?id=S000000416648</t>
  </si>
  <si>
    <t>Journal of Teacher Education</t>
  </si>
  <si>
    <t>0022-4871</t>
  </si>
  <si>
    <t>1552-7816</t>
  </si>
  <si>
    <t>1950-1998</t>
  </si>
  <si>
    <t>http://www.riss.kr/link?id=S000000017858</t>
  </si>
  <si>
    <t>Journal of Technology and Teacher Education</t>
  </si>
  <si>
    <t>1059-7069</t>
  </si>
  <si>
    <t>1943-5924</t>
  </si>
  <si>
    <t>http://www.riss.kr/link?id=S000000005323</t>
  </si>
  <si>
    <t>Journal of Tertiary Education Administration</t>
  </si>
  <si>
    <t>1036-9708</t>
  </si>
  <si>
    <t>1979-1995</t>
  </si>
  <si>
    <t xml:space="preserve">Journal of the Learning Sciences </t>
  </si>
  <si>
    <t>1050-8406</t>
  </si>
  <si>
    <t>1532-7809</t>
  </si>
  <si>
    <t>http://www.riss.kr/link?id=S000000012912</t>
  </si>
  <si>
    <t>Journal of Traumatic Stress</t>
  </si>
  <si>
    <t>0894-9867</t>
  </si>
  <si>
    <t>1573-6598</t>
  </si>
  <si>
    <t>1988-1997</t>
  </si>
  <si>
    <t>http://www.riss.kr/link?id=S000000412772</t>
  </si>
  <si>
    <t>Journal of Visual Literacy</t>
  </si>
  <si>
    <t>International Visual Literacy Association</t>
  </si>
  <si>
    <t>1051-144X</t>
  </si>
  <si>
    <t>http://www.riss.kr/link?id=S000000143911</t>
  </si>
  <si>
    <t>Journal of Vocational Rehabilitation</t>
  </si>
  <si>
    <t>IOS Press</t>
  </si>
  <si>
    <t>1052-2263</t>
  </si>
  <si>
    <t>1878-6316</t>
  </si>
  <si>
    <t>http://www.riss.kr/link?id=S000000406854</t>
  </si>
  <si>
    <t>Juristische Schulung JuS</t>
  </si>
  <si>
    <t>Beck</t>
  </si>
  <si>
    <t>0022-6939</t>
  </si>
  <si>
    <t>1996-2011</t>
  </si>
  <si>
    <t>http://www.riss.kr/link?id=S000000018056</t>
  </si>
  <si>
    <t>Kappa Delta Pi Record</t>
  </si>
  <si>
    <t>0022-8958</t>
  </si>
  <si>
    <t>2163-1611</t>
  </si>
  <si>
    <t>http://www.riss.kr/link?id=S000000028493</t>
  </si>
  <si>
    <t>Language Arts</t>
  </si>
  <si>
    <t>0360-9170</t>
  </si>
  <si>
    <t>1943-2402</t>
  </si>
  <si>
    <t>http://www.riss.kr/link?id=S000000038591</t>
  </si>
  <si>
    <t>Language Learning</t>
  </si>
  <si>
    <t>Research Club in Language Learning</t>
  </si>
  <si>
    <t>0023-8333</t>
  </si>
  <si>
    <t>1467-9922</t>
  </si>
  <si>
    <t>http://www.riss.kr/link?id=S000000058502</t>
  </si>
  <si>
    <t>Language, Speech &amp; Hearing Services in Schools</t>
    <phoneticPr fontId="3" type="noConversion"/>
  </si>
  <si>
    <t>American Speech and Hearing Association</t>
  </si>
  <si>
    <t>0161-1461</t>
    <phoneticPr fontId="3" type="noConversion"/>
  </si>
  <si>
    <t>1558-9129</t>
  </si>
  <si>
    <t>1985-2009</t>
  </si>
  <si>
    <t>http://www.riss.kr/link?id=S000000084730</t>
  </si>
  <si>
    <t>Learning and Leading With Technology : the ISTE Journal of Educational Technology Practice and Policy</t>
  </si>
  <si>
    <t>1082-5754</t>
  </si>
  <si>
    <t>http://www.riss.kr/link?id=S000000402897</t>
  </si>
  <si>
    <t>Learning and Teaching : the International Journal of Higher Education in the Social Sciences</t>
  </si>
  <si>
    <t>Berghahn Books</t>
  </si>
  <si>
    <t>1755-2273</t>
  </si>
  <si>
    <t>1755-2281</t>
  </si>
  <si>
    <t>2008-2018</t>
  </si>
  <si>
    <t>http://www.riss.kr/link?id=S000090004261</t>
  </si>
  <si>
    <t>Learning Disability Quarterly Journal of the Division for Children With Learning Disabilities</t>
  </si>
  <si>
    <t>The Division</t>
  </si>
  <si>
    <t>0731-9487</t>
  </si>
  <si>
    <t>2168-376X</t>
  </si>
  <si>
    <t>1985-2011</t>
  </si>
  <si>
    <t>http://www.riss.kr/link?id=S000000069584</t>
  </si>
  <si>
    <t>Learning, Media and Technology</t>
  </si>
  <si>
    <t>1743-9884</t>
    <phoneticPr fontId="3" type="noConversion"/>
  </si>
  <si>
    <t>1743-9892</t>
  </si>
  <si>
    <t xml:space="preserve">1975- </t>
    <phoneticPr fontId="3" type="noConversion"/>
  </si>
  <si>
    <t>Magazine of History for Teachers of History</t>
  </si>
  <si>
    <t>Organization of American Historians</t>
  </si>
  <si>
    <t>0882-228X</t>
  </si>
  <si>
    <t>1938-2340</t>
  </si>
  <si>
    <t>1992-2010</t>
  </si>
  <si>
    <t>http://www.riss.kr/link?id=S000000036764</t>
  </si>
  <si>
    <t>Management in Education</t>
  </si>
  <si>
    <t>0892-0206</t>
  </si>
  <si>
    <t>1741-9883</t>
  </si>
  <si>
    <t>http://www.riss.kr/link?id=S000000412121</t>
  </si>
  <si>
    <t>Mathematics Teaching in the Middle School</t>
  </si>
  <si>
    <t>National Council of Teachers of Mathematics</t>
  </si>
  <si>
    <t>1072-0839</t>
  </si>
  <si>
    <t>2328-5486</t>
  </si>
  <si>
    <t>1999-2019</t>
    <phoneticPr fontId="3" type="noConversion"/>
  </si>
  <si>
    <t>http://www.riss.kr/link?id=S000000418638</t>
  </si>
  <si>
    <t>Melbourne Studies in Education</t>
  </si>
  <si>
    <t>0076-6275</t>
  </si>
  <si>
    <t>Mentoring</t>
  </si>
  <si>
    <t>0968-4654</t>
  </si>
  <si>
    <t>1993-1994</t>
  </si>
  <si>
    <t>http://www.riss.kr/link?id=S000000404431</t>
  </si>
  <si>
    <t>Mentoring and Tutoring</t>
  </si>
  <si>
    <t>1361-1267</t>
  </si>
  <si>
    <t>1469-9745</t>
  </si>
  <si>
    <t>Metropolitan Universities</t>
  </si>
  <si>
    <t>Transaction Periodicals Consortium</t>
  </si>
  <si>
    <t>1047-8485</t>
  </si>
  <si>
    <t>http://www.riss.kr/link?id=S000000143331</t>
  </si>
  <si>
    <t>Michigan Journal of Community Service Learning</t>
  </si>
  <si>
    <t>OCSL Press</t>
  </si>
  <si>
    <t>1076-0180</t>
  </si>
  <si>
    <t>1944-0219</t>
  </si>
  <si>
    <t>http://www.riss.kr/link?id=S000030002932</t>
  </si>
  <si>
    <t>Mind, Brain and Education : the Official Journal of the International Mind, Brain, and Education Society</t>
  </si>
  <si>
    <t>1751-2271</t>
  </si>
  <si>
    <t>1751-228X</t>
  </si>
  <si>
    <t>http://www.riss.kr/link?id=S000031016107</t>
  </si>
  <si>
    <t>Minerva</t>
  </si>
  <si>
    <t>International Association for Cultural Freedom</t>
  </si>
  <si>
    <t>0026-4695</t>
  </si>
  <si>
    <t>1573-1871</t>
  </si>
  <si>
    <t>1962-1967</t>
  </si>
  <si>
    <t>http://www.riss.kr/link?id=S000000018359</t>
  </si>
  <si>
    <t>Momentum</t>
  </si>
  <si>
    <t>[National Catholic Educational Association]</t>
  </si>
  <si>
    <t>0026-914X</t>
  </si>
  <si>
    <t>http://www.riss.kr/link?id=S000000408187</t>
  </si>
  <si>
    <t>Multicultural Education</t>
  </si>
  <si>
    <t>Caddo Gap Press</t>
    <phoneticPr fontId="3" type="noConversion"/>
  </si>
  <si>
    <t>1068-3844</t>
  </si>
  <si>
    <t>http://www.riss.kr/link?id=S000000402497</t>
  </si>
  <si>
    <t>Museum</t>
  </si>
  <si>
    <t>American Association of Museums.</t>
  </si>
  <si>
    <t>1938-3940</t>
  </si>
  <si>
    <t>http://www.riss.kr/link?id=S000000408303</t>
  </si>
  <si>
    <t>NABE Journal</t>
  </si>
  <si>
    <t>0885-5072</t>
  </si>
  <si>
    <t>1978-1991</t>
  </si>
  <si>
    <t>NACADA Journal</t>
    <phoneticPr fontId="3" type="noConversion"/>
  </si>
  <si>
    <t>0271-9517</t>
  </si>
  <si>
    <t>2330-3840</t>
  </si>
  <si>
    <t>http://www.riss.kr/link?id=S000000410390</t>
  </si>
  <si>
    <t>NASSP Bulletin</t>
  </si>
  <si>
    <t>0192-6365</t>
  </si>
  <si>
    <t>1930-1405</t>
  </si>
  <si>
    <t>1917-1998</t>
  </si>
  <si>
    <t>http://www.riss.kr/link?id=S000000058902</t>
  </si>
  <si>
    <t>National Catholic Guidance Conference Journal</t>
  </si>
  <si>
    <t>0027-8912</t>
  </si>
  <si>
    <t>1964-1973</t>
  </si>
  <si>
    <t>NEA journal : the journal of the National Education Association</t>
  </si>
  <si>
    <t>National Education Association of the United States</t>
  </si>
  <si>
    <t>1956-1967</t>
  </si>
  <si>
    <t>http://www.riss.kr/link?id=S000000017851</t>
  </si>
  <si>
    <t>NEA Today : a Newspaper for Members of the National Education Association</t>
  </si>
  <si>
    <t>0734-7219</t>
  </si>
  <si>
    <t>1984-1999</t>
  </si>
  <si>
    <t>http://www.riss.kr/link?id=S000000072224</t>
  </si>
  <si>
    <t>New Directions for Adult and Continuing Education</t>
  </si>
  <si>
    <t>1052-2891</t>
  </si>
  <si>
    <t>1536-0717</t>
  </si>
  <si>
    <t>1979-1996, 2012-</t>
  </si>
  <si>
    <t>http://www.riss.kr/link?id=S000000013962</t>
  </si>
  <si>
    <t>New Directions for Community Colleges</t>
  </si>
  <si>
    <t>0194-3081</t>
  </si>
  <si>
    <t>1536-0733</t>
  </si>
  <si>
    <t>1973-1996, 2012-2019</t>
    <phoneticPr fontId="3" type="noConversion"/>
  </si>
  <si>
    <t>http://www.riss.kr/link?id=S000000036864</t>
  </si>
  <si>
    <t>New Directions for Higher Education</t>
  </si>
  <si>
    <t>0271-0560</t>
  </si>
  <si>
    <t>1536-0741</t>
  </si>
  <si>
    <t>1973-1996, 2012-</t>
  </si>
  <si>
    <t>http://www.riss.kr/link?id=S000000031545</t>
  </si>
  <si>
    <t>New Directions for Teaching and Learning</t>
  </si>
  <si>
    <t>0271-0633</t>
  </si>
  <si>
    <t>1536-0768</t>
  </si>
  <si>
    <t>1980-1996, 2012-</t>
  </si>
  <si>
    <t>http://www.riss.kr/link?id=S000000053544</t>
  </si>
  <si>
    <t>New Education an International Journal of Education, Theory and Practice</t>
  </si>
  <si>
    <t>0156-0905</t>
  </si>
  <si>
    <t>1989-1994</t>
  </si>
  <si>
    <t>http://www.riss.kr/link?id=S000000084984</t>
  </si>
  <si>
    <t>New Zealand Journal of Educational Studies</t>
  </si>
  <si>
    <t>New Zealand Association for Research in Education</t>
  </si>
  <si>
    <t>0028-8276</t>
  </si>
  <si>
    <t>2199-4714</t>
  </si>
  <si>
    <t>http://www.riss.kr/link?id=S000000408583</t>
  </si>
  <si>
    <t>Newsletter: Rhetoric Society of America</t>
  </si>
  <si>
    <t>1935-6684</t>
  </si>
  <si>
    <t>1968-1975</t>
  </si>
  <si>
    <t>http://www.riss.kr/link?id=S000000114431</t>
  </si>
  <si>
    <t xml:space="preserve">Online Learning </t>
    <phoneticPr fontId="3" type="noConversion"/>
  </si>
  <si>
    <t>Online Learning Consortium</t>
    <phoneticPr fontId="3" type="noConversion"/>
  </si>
  <si>
    <t>1939-5256</t>
    <phoneticPr fontId="3" type="noConversion"/>
  </si>
  <si>
    <t>2014-2016</t>
  </si>
  <si>
    <t>Oxford Review of Education</t>
  </si>
  <si>
    <t>0305-4985</t>
  </si>
  <si>
    <t>1465-3915</t>
  </si>
  <si>
    <t>1975-2010</t>
  </si>
  <si>
    <t>http://www.riss.kr/link?id=S000000038586</t>
  </si>
  <si>
    <t>Oxford Studies in Comparative Education</t>
  </si>
  <si>
    <t>Triangle Books.</t>
  </si>
  <si>
    <t>0961-2149</t>
  </si>
  <si>
    <t xml:space="preserve">2012- </t>
  </si>
  <si>
    <t>http://www.riss.kr/link?id=S000000416540</t>
  </si>
  <si>
    <t>Paedagogica Historica</t>
  </si>
  <si>
    <t>0030-9230</t>
  </si>
  <si>
    <t>1477-674X</t>
  </si>
  <si>
    <t>1961-1996</t>
  </si>
  <si>
    <t>http://www.riss.kr/link?id=S000030005775</t>
  </si>
  <si>
    <t>Palaestra</t>
  </si>
  <si>
    <t>Challenge Publications</t>
  </si>
  <si>
    <t>8756-5811</t>
  </si>
  <si>
    <t>2372-1391</t>
  </si>
  <si>
    <t>2004-2010</t>
  </si>
  <si>
    <t>http://www.riss.kr/link?id=S000000405854</t>
  </si>
  <si>
    <t>Pastoral Care in Education</t>
  </si>
  <si>
    <t>0264-3944</t>
  </si>
  <si>
    <t>1468-0122</t>
  </si>
  <si>
    <t>1983-1996</t>
  </si>
  <si>
    <t>http://www.riss.kr/link?id=S000000410149</t>
  </si>
  <si>
    <t xml:space="preserve">Peabody Journal of Education </t>
  </si>
  <si>
    <t>0161-956X</t>
  </si>
  <si>
    <t>1532-7930</t>
  </si>
  <si>
    <t>1923-1996</t>
  </si>
  <si>
    <t>http://www.riss.kr/link?id=S000000017850</t>
  </si>
  <si>
    <t>Pedagogies</t>
  </si>
  <si>
    <t>1554-480X</t>
    <phoneticPr fontId="3" type="noConversion"/>
  </si>
  <si>
    <t>1554-4818</t>
  </si>
  <si>
    <t>http://www.riss.kr/link?id=S000031003204</t>
  </si>
  <si>
    <t>Pedagogische Studiën : Tijdschrift Voor Onderwijskunde En Opvoedkunde</t>
  </si>
  <si>
    <t>Wolters.</t>
  </si>
  <si>
    <t>0165-0645</t>
  </si>
  <si>
    <t>2013-2016</t>
  </si>
  <si>
    <t>http://www.riss.kr/link?id=S000000408629</t>
  </si>
  <si>
    <t>Pedagogisk Forskning</t>
  </si>
  <si>
    <t>0332-9291</t>
    <phoneticPr fontId="3" type="noConversion"/>
  </si>
  <si>
    <t>1957-1970</t>
  </si>
  <si>
    <t>http://www.riss.kr/link?id=S000000406538</t>
  </si>
  <si>
    <t>Pedagogy, Culture and Society</t>
    <phoneticPr fontId="3" type="noConversion"/>
  </si>
  <si>
    <t>1468-1366</t>
  </si>
  <si>
    <t>1747-5104</t>
  </si>
  <si>
    <t>Performance Improvement</t>
  </si>
  <si>
    <t>ISPI</t>
  </si>
  <si>
    <t>1090-8811</t>
  </si>
  <si>
    <t>1930-8272</t>
  </si>
  <si>
    <t>1999-2008</t>
  </si>
  <si>
    <t>http://www.riss.kr/link?id=S000000085142</t>
  </si>
  <si>
    <t>Performance Improvement Quarterly</t>
  </si>
  <si>
    <t>Learning Systems Institute, Florida State University in cooperation with the National Society for Pe</t>
  </si>
  <si>
    <t>0898-5952</t>
  </si>
  <si>
    <t>1937-8327</t>
  </si>
  <si>
    <t>2000-2009</t>
  </si>
  <si>
    <t>http://www.riss.kr/link?id=S000000050098</t>
  </si>
  <si>
    <t>Perspectives in Education</t>
  </si>
  <si>
    <t>Faculty of Education, University of Witwatersrand</t>
  </si>
  <si>
    <t>0258-2236</t>
    <phoneticPr fontId="3" type="noConversion"/>
  </si>
  <si>
    <t>http://www.riss.kr/link?id=S000000143208</t>
  </si>
  <si>
    <t>Phi Delta Kappan</t>
  </si>
  <si>
    <t>Phi Delta Kappa, inc</t>
  </si>
  <si>
    <t>0031-7217</t>
  </si>
  <si>
    <t>1940-6487</t>
  </si>
  <si>
    <t>1960-1963, 1970-2008, 2013-</t>
  </si>
  <si>
    <t>http://www.riss.kr/link?id=S000000017847</t>
  </si>
  <si>
    <t>Philosophy of Education</t>
  </si>
  <si>
    <t>Philosophy of Education Society</t>
  </si>
  <si>
    <t>8756-6575</t>
    <phoneticPr fontId="3" type="noConversion"/>
  </si>
  <si>
    <t>1998-2011</t>
  </si>
  <si>
    <t>http://www.riss.kr/link?id=S000000013738</t>
  </si>
  <si>
    <t xml:space="preserve">Physical Education and Sport Pedagogy </t>
  </si>
  <si>
    <t>1740-8989</t>
  </si>
  <si>
    <t>1742-5786</t>
  </si>
  <si>
    <t>http://www.riss.kr/link?id=S000020012571</t>
  </si>
  <si>
    <t>Planning &amp; Changing</t>
  </si>
  <si>
    <t>Dept. of Educational Administration and Foundations, [Illinois State University, etc.]</t>
  </si>
  <si>
    <t>0032-0684</t>
  </si>
  <si>
    <t>http://www.riss.kr/link?id=S000000072226</t>
  </si>
  <si>
    <t>Preventing School Failure: Alternative Education for Children and Youth</t>
  </si>
  <si>
    <t>Heldref Publications</t>
  </si>
  <si>
    <t>1045-988X</t>
    <phoneticPr fontId="3" type="noConversion"/>
  </si>
  <si>
    <t>1940-4387</t>
  </si>
  <si>
    <t>http://www.riss.kr/link?id=S000000406367</t>
  </si>
  <si>
    <t>Principal</t>
  </si>
  <si>
    <t>National Association of Elementary School Principals</t>
  </si>
  <si>
    <t>0271-6062</t>
  </si>
  <si>
    <t>1980-</t>
  </si>
  <si>
    <t>http://www.riss.kr/link?id=S000000072228</t>
  </si>
  <si>
    <t xml:space="preserve">Professional School Counseling </t>
    <phoneticPr fontId="3" type="noConversion"/>
  </si>
  <si>
    <t>Amer School Counselor Assn</t>
  </si>
  <si>
    <t>1096-2409</t>
    <phoneticPr fontId="3" type="noConversion"/>
  </si>
  <si>
    <t>2156-759X</t>
  </si>
  <si>
    <t>2005-2016</t>
    <phoneticPr fontId="3" type="noConversion"/>
  </si>
  <si>
    <t>http://www.riss.kr/link?id=S000000027971</t>
  </si>
  <si>
    <t>Prospects</t>
  </si>
  <si>
    <t>United Nations Educational, Scientific and Cultural Organization</t>
  </si>
  <si>
    <t>0033-1538</t>
  </si>
  <si>
    <t>1972-1986</t>
  </si>
  <si>
    <t>http://www.riss.kr/link?id=S000000017846</t>
  </si>
  <si>
    <t>Psychologie in Erziehung und Unterricht</t>
  </si>
  <si>
    <t>ERNST REINHARDT VERLAG</t>
  </si>
  <si>
    <t>0342-183X</t>
  </si>
  <si>
    <t>2005-</t>
  </si>
  <si>
    <t>http://www.riss.kr/link?id=S000000415044</t>
  </si>
  <si>
    <t>Psychology in the Schools</t>
  </si>
  <si>
    <t>Pion Ltd</t>
  </si>
  <si>
    <t>0033-3085</t>
  </si>
  <si>
    <t>1520-6807</t>
  </si>
  <si>
    <t>1964-1995</t>
  </si>
  <si>
    <t>http://www.riss.kr/link?id=S000000028459</t>
  </si>
  <si>
    <t>Psychology Teaching Review</t>
  </si>
  <si>
    <t>The British Psychological Society</t>
  </si>
  <si>
    <t>0965-948X</t>
  </si>
  <si>
    <t>http://www.riss.kr/link?id=S000011574214</t>
  </si>
  <si>
    <t>Quality in Higher Education</t>
  </si>
  <si>
    <t>1353-8322</t>
  </si>
  <si>
    <t>1470-1081</t>
  </si>
  <si>
    <t>http://www.riss.kr/link?id=S000000404165</t>
  </si>
  <si>
    <t>Re: View</t>
  </si>
  <si>
    <t>Heldref</t>
  </si>
  <si>
    <t>0899-1510</t>
  </si>
  <si>
    <t>1940-4018</t>
  </si>
  <si>
    <t>http://www.riss.kr/link?id=S000000072574</t>
  </si>
  <si>
    <t>Reading and Writing Quarterly</t>
  </si>
  <si>
    <t>1057-3569</t>
  </si>
  <si>
    <t>1521-0693</t>
  </si>
  <si>
    <t>Reading Horizons : a Journal of Literacy and Language Arts</t>
  </si>
  <si>
    <t>College of Education Western Michigan University and the Homer L.J. Carter Reading Council.</t>
  </si>
  <si>
    <t>0034-0502</t>
  </si>
  <si>
    <t>http://www.riss.kr/link?id=S000000407403</t>
  </si>
  <si>
    <t>Reading Psychology</t>
  </si>
  <si>
    <t>0270-2711</t>
  </si>
  <si>
    <t>1521-0685</t>
  </si>
  <si>
    <t>http://www.riss.kr/link?id=S000000410438</t>
  </si>
  <si>
    <t>Recht der Jugend und des Bildungswesen</t>
  </si>
  <si>
    <t>Luchterhand</t>
  </si>
  <si>
    <t>0034-1312</t>
  </si>
  <si>
    <t>2366-6749</t>
  </si>
  <si>
    <t>1997-2000</t>
  </si>
  <si>
    <t>http://www.riss.kr/link?id=S000000007083</t>
  </si>
  <si>
    <t xml:space="preserve">Reflections: Narratives of Professional Helping </t>
  </si>
  <si>
    <t>Csu School Of Social Work</t>
  </si>
  <si>
    <t>1080-0220</t>
  </si>
  <si>
    <t>1995-2015</t>
  </si>
  <si>
    <t>http://www.riss.kr/link?id=S000000143710</t>
  </si>
  <si>
    <t>RELC Journal</t>
  </si>
  <si>
    <t>0033-6882</t>
  </si>
  <si>
    <t xml:space="preserve">1970-1998 </t>
  </si>
  <si>
    <t>http://www.riss.kr/link?id=S000000020206</t>
  </si>
  <si>
    <t>Religion &amp; Education</t>
  </si>
  <si>
    <t>1550-7394</t>
  </si>
  <si>
    <t>1949-8381</t>
  </si>
  <si>
    <t>http://www.riss.kr/link?id=S000000144259</t>
  </si>
  <si>
    <t>Religious Education</t>
  </si>
  <si>
    <t>0034-4087</t>
  </si>
  <si>
    <t>1547-3201</t>
  </si>
  <si>
    <t>1906-2010</t>
  </si>
  <si>
    <t>http://www.riss.kr/link?id=S000000011461</t>
  </si>
  <si>
    <t>Remedial and Special Education : RASE</t>
  </si>
  <si>
    <t>0741-9325</t>
  </si>
  <si>
    <t>1538-4756</t>
  </si>
  <si>
    <t>1980-2010, 2017-</t>
    <phoneticPr fontId="3" type="noConversion"/>
  </si>
  <si>
    <t>http://www.riss.kr/link?id=S000000085003</t>
  </si>
  <si>
    <t>Research &amp; Teaching in Developmental Education</t>
  </si>
  <si>
    <t>New York College Learning Skills Association</t>
  </si>
  <si>
    <t>1046-3364</t>
  </si>
  <si>
    <t>http://www.riss.kr/link?id=S000000406384</t>
  </si>
  <si>
    <t>Research and Practice for Persons With Severe Disabilities</t>
  </si>
  <si>
    <t>TASH</t>
  </si>
  <si>
    <t>1540-7969</t>
  </si>
  <si>
    <t>2169-2408</t>
  </si>
  <si>
    <t>2002-2014</t>
  </si>
  <si>
    <t>http://www.riss.kr/link?id=S000000084724</t>
  </si>
  <si>
    <t>Research Evaluation</t>
  </si>
  <si>
    <t>Beech Tree Pub.</t>
  </si>
  <si>
    <t>0958-2029</t>
  </si>
  <si>
    <t>1471-5449</t>
  </si>
  <si>
    <t>http://www.riss.kr/link?id=S000000416167</t>
  </si>
  <si>
    <t xml:space="preserve">Research in Comparative and International Education </t>
  </si>
  <si>
    <t>1745-4999</t>
    <phoneticPr fontId="3" type="noConversion"/>
  </si>
  <si>
    <t>1745-4999</t>
  </si>
  <si>
    <t>2006-2015</t>
  </si>
  <si>
    <t>http://www.riss.kr/link?id=S000000144055</t>
  </si>
  <si>
    <t>Research in Developmental Disabilities</t>
  </si>
  <si>
    <t>0891-4222</t>
  </si>
  <si>
    <t>1873-3379</t>
  </si>
  <si>
    <t>http://www.riss.kr/link?id=S000011574013</t>
  </si>
  <si>
    <t>Research in Education</t>
  </si>
  <si>
    <t>Manchester University Press</t>
  </si>
  <si>
    <t>0034-5237</t>
  </si>
  <si>
    <t>2050-4608</t>
  </si>
  <si>
    <t>1979-2016</t>
  </si>
  <si>
    <t>http://www.riss.kr/link?id=S000000017843</t>
  </si>
  <si>
    <t>Research in Science and Technological Education</t>
  </si>
  <si>
    <t>0263-5143</t>
  </si>
  <si>
    <t>1470-1138</t>
  </si>
  <si>
    <t>http://www.riss.kr/link?id=S000000005328</t>
  </si>
  <si>
    <t>Research in Science Education</t>
  </si>
  <si>
    <t>0157-244X</t>
  </si>
  <si>
    <t>http://www.riss.kr/link?id=S000000020263</t>
  </si>
  <si>
    <t>Research Intelligence</t>
  </si>
  <si>
    <t>0307-9023</t>
    <phoneticPr fontId="3" type="noConversion"/>
  </si>
  <si>
    <t>Research Papers in Education</t>
  </si>
  <si>
    <t>0267-1522</t>
  </si>
  <si>
    <t>1470-1146</t>
  </si>
  <si>
    <t>http://www.riss.kr/link?id=S000000409939</t>
  </si>
  <si>
    <t>Research Quarterly</t>
  </si>
  <si>
    <t>0034-5377</t>
  </si>
  <si>
    <t>1936-2722</t>
  </si>
  <si>
    <t>1943, 1960-1968, 1970-1971, 1974-1979</t>
  </si>
  <si>
    <t>http://www.riss.kr/link?id=S000000030102</t>
  </si>
  <si>
    <t>Research Quarterly for Exercise and Sport</t>
  </si>
  <si>
    <t>0270-1367</t>
  </si>
  <si>
    <t>2168-3824</t>
  </si>
  <si>
    <t>http://www.riss.kr/link?id=S000000016341</t>
  </si>
  <si>
    <t>Rethinking Schools</t>
  </si>
  <si>
    <t>RETHINKING SCHOOLS</t>
  </si>
  <si>
    <t>0895-6855</t>
  </si>
  <si>
    <t>http://www.riss.kr/link?id=S000000142213</t>
  </si>
  <si>
    <t>Review of Education, Pedagogy and Cultural Studies</t>
  </si>
  <si>
    <t>1071-4413</t>
  </si>
  <si>
    <t>1556-3022</t>
  </si>
  <si>
    <t>http://www.riss.kr/link?id=S000000053818</t>
  </si>
  <si>
    <t>Review of Educational Research</t>
    <phoneticPr fontId="3" type="noConversion"/>
  </si>
  <si>
    <t>0034-6543</t>
    <phoneticPr fontId="3" type="noConversion"/>
  </si>
  <si>
    <t>1935-1046</t>
  </si>
  <si>
    <t>1931-2010</t>
    <phoneticPr fontId="3" type="noConversion"/>
  </si>
  <si>
    <t>http://www.riss.kr/link?id=S000000017840</t>
  </si>
  <si>
    <t>Review of Research in Education</t>
  </si>
  <si>
    <t>0091-732X</t>
  </si>
  <si>
    <t>1935-1038</t>
  </si>
  <si>
    <t>1973-2009</t>
  </si>
  <si>
    <t>http://www.riss.kr/link?id=S000000013832</t>
  </si>
  <si>
    <r>
      <t>Revista Espan</t>
    </r>
    <r>
      <rPr>
        <sz val="10"/>
        <color theme="1"/>
        <rFont val="맑은 고딕"/>
        <family val="2"/>
        <charset val="129"/>
        <scheme val="major"/>
      </rPr>
      <t>̃</t>
    </r>
    <r>
      <rPr>
        <sz val="10"/>
        <color theme="1"/>
        <rFont val="맑은 고딕"/>
        <family val="3"/>
        <charset val="129"/>
        <scheme val="major"/>
      </rPr>
      <t>ola de Pedagogi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a</t>
    </r>
  </si>
  <si>
    <r>
      <t>Instituto "San Jose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de Calasanz".</t>
    </r>
  </si>
  <si>
    <t>0034-9461</t>
  </si>
  <si>
    <t>2174-0909</t>
  </si>
  <si>
    <t>http://www.riss.kr/link?id=S000000143708</t>
  </si>
  <si>
    <t xml:space="preserve">Revue ATEE journal </t>
    <phoneticPr fontId="3" type="noConversion"/>
  </si>
  <si>
    <t>0379-606X</t>
  </si>
  <si>
    <t>1978-1996</t>
    <phoneticPr fontId="3" type="noConversion"/>
  </si>
  <si>
    <t>Roeper Review</t>
  </si>
  <si>
    <t>0278-3193</t>
  </si>
  <si>
    <t>1940-865X</t>
  </si>
  <si>
    <t>http://www.riss.kr/link?id=S000000411100</t>
  </si>
  <si>
    <t xml:space="preserve">Russian Education and Society </t>
  </si>
  <si>
    <t>M E Sharpe Inc</t>
  </si>
  <si>
    <t>1060-9393</t>
  </si>
  <si>
    <t>1558-0423</t>
  </si>
  <si>
    <t>http://www.riss.kr/link?id=S000000013285</t>
  </si>
  <si>
    <t>Scandinavian Journal of Educational Research</t>
  </si>
  <si>
    <t>0031-3831</t>
  </si>
  <si>
    <t>1470-1170</t>
  </si>
  <si>
    <t>School &amp; Society</t>
  </si>
  <si>
    <t>0036-6455</t>
  </si>
  <si>
    <t>1931-1960</t>
  </si>
  <si>
    <t>http://www.riss.kr/link?id=S000000017872</t>
  </si>
  <si>
    <t>School Effectiveness and School Improvement</t>
  </si>
  <si>
    <t>0924-3453</t>
  </si>
  <si>
    <t>1744-5124</t>
  </si>
  <si>
    <t>http://www.riss.kr/link?id=S000000414920</t>
  </si>
  <si>
    <t>School Leadership and Management</t>
  </si>
  <si>
    <t>1363-2434</t>
    <phoneticPr fontId="3" type="noConversion"/>
  </si>
  <si>
    <t>1364-2626</t>
  </si>
  <si>
    <t>http://www.riss.kr/link?id=S000000404531</t>
  </si>
  <si>
    <t>School Organization</t>
    <phoneticPr fontId="3" type="noConversion"/>
  </si>
  <si>
    <t>0260-1362</t>
    <phoneticPr fontId="3" type="noConversion"/>
  </si>
  <si>
    <t>1360-0605</t>
  </si>
  <si>
    <t>School Psychology International</t>
  </si>
  <si>
    <t>0143-0343</t>
  </si>
  <si>
    <t>1461-7374</t>
  </si>
  <si>
    <t>http://www.riss.kr/link?id=S000000028460</t>
  </si>
  <si>
    <t>School Psychology Review</t>
  </si>
  <si>
    <t>National Association of School Psychologists.</t>
  </si>
  <si>
    <t>0279-6015</t>
  </si>
  <si>
    <t>2372-966X</t>
  </si>
  <si>
    <t>2013-2014</t>
  </si>
  <si>
    <t>http://www.riss.kr/link?id=S000000028461</t>
  </si>
  <si>
    <t>School Science and Mathematics</t>
  </si>
  <si>
    <t>School Science and Mathematics Association</t>
  </si>
  <si>
    <t>0036-6803</t>
  </si>
  <si>
    <t>1949-8594</t>
  </si>
  <si>
    <t>1985-1990</t>
  </si>
  <si>
    <t>http://www.riss.kr/link?id=S000000017428</t>
  </si>
  <si>
    <t>School Social Work Journal</t>
  </si>
  <si>
    <t>Illinois Association of School Social Workers</t>
  </si>
  <si>
    <t>0161-5653</t>
  </si>
  <si>
    <t>2007-</t>
    <phoneticPr fontId="3" type="noConversion"/>
  </si>
  <si>
    <t>http://www.riss.kr/link?id=S000000408276</t>
  </si>
  <si>
    <t>Schools : Studies in Education</t>
  </si>
  <si>
    <t>Francis W. Parker School</t>
  </si>
  <si>
    <t>1550-1175</t>
  </si>
  <si>
    <t>2153-0327</t>
  </si>
  <si>
    <t>http://www.riss.kr/link?id=S000000143269</t>
  </si>
  <si>
    <t>Sigcue Outlook</t>
  </si>
  <si>
    <t>ACM Special Interest Group on Computer uses in Education</t>
  </si>
  <si>
    <t>0893-2999</t>
  </si>
  <si>
    <t>1557-9514</t>
  </si>
  <si>
    <t>1981-1999</t>
  </si>
  <si>
    <t>http://www.riss.kr/link?id=S000000057528</t>
  </si>
  <si>
    <t>Singapore Journal of Education</t>
    <phoneticPr fontId="3" type="noConversion"/>
  </si>
  <si>
    <t>0129-4776</t>
  </si>
  <si>
    <t>1978-1995</t>
  </si>
  <si>
    <t>Social Science Computer Review</t>
  </si>
  <si>
    <t>0894-4393</t>
  </si>
  <si>
    <t>1552-8286</t>
  </si>
  <si>
    <t>1983-1998</t>
  </si>
  <si>
    <t>http://www.riss.kr/link?id=S000000013047</t>
  </si>
  <si>
    <t>Sociology of Education</t>
  </si>
  <si>
    <t>American Sociological Association</t>
  </si>
  <si>
    <t>0038-0407</t>
  </si>
  <si>
    <t>1939-8573</t>
  </si>
  <si>
    <t>http://www.riss.kr/link?id=S000000017828</t>
  </si>
  <si>
    <t>Sonderpädagogische Förderung Heute</t>
  </si>
  <si>
    <t>Beltz Juventa</t>
  </si>
  <si>
    <t>1866-9344</t>
  </si>
  <si>
    <t>http://www.riss.kr/link?id=S000000143412</t>
  </si>
  <si>
    <t>South African Journal of Higher Education = Suid-Afrikaanse Tydskrif Vir Hoër Onderwys</t>
  </si>
  <si>
    <t>Committee of University Principals of South Africa</t>
  </si>
  <si>
    <t>1011-3487</t>
  </si>
  <si>
    <t>2011-2015</t>
  </si>
  <si>
    <t>http://www.riss.kr/link?id=S000020031196</t>
  </si>
  <si>
    <t>South Pacific Journal of Teacher Education</t>
  </si>
  <si>
    <t>0311-2136</t>
  </si>
  <si>
    <t>1973-1995</t>
  </si>
  <si>
    <t>Speech Monographs</t>
  </si>
  <si>
    <t>0038-7169</t>
  </si>
  <si>
    <t>1934-1975</t>
  </si>
  <si>
    <t>Speech Teacher</t>
  </si>
  <si>
    <t>National Communication Association</t>
  </si>
  <si>
    <t>0038-7177</t>
  </si>
  <si>
    <t>1952-1975</t>
  </si>
  <si>
    <t>Sportunterricht</t>
  </si>
  <si>
    <t>Hofmann</t>
  </si>
  <si>
    <t>0342-2402</t>
  </si>
  <si>
    <t>http://www.riss.kr/link?id=S000000415051</t>
  </si>
  <si>
    <t>Sportwissenschaft : the German Journal of Sports Science</t>
  </si>
  <si>
    <t>0342-2380</t>
  </si>
  <si>
    <t>1868-1069</t>
  </si>
  <si>
    <t>2007-2010</t>
  </si>
  <si>
    <t>http://www.riss.kr/link?id=S000000415049</t>
  </si>
  <si>
    <t>Sprache-Stimme-Gehör</t>
  </si>
  <si>
    <t>Thieme.</t>
  </si>
  <si>
    <t>0342-0477</t>
  </si>
  <si>
    <t>1439-1260</t>
  </si>
  <si>
    <t>http://www.riss.kr/link?id=S000000115263</t>
  </si>
  <si>
    <t>Strategies : a Journal For Physical and Sport Educators</t>
  </si>
  <si>
    <t>0892-4562</t>
  </si>
  <si>
    <t>2168-3778</t>
  </si>
  <si>
    <t>1986-2009</t>
  </si>
  <si>
    <t>http://www.riss.kr/link?id=S000090007385</t>
  </si>
  <si>
    <t>Studies in Continuing Education</t>
  </si>
  <si>
    <t>0158-037X</t>
  </si>
  <si>
    <t>1470-126X</t>
  </si>
  <si>
    <t>http://www.riss.kr/link?id=S000000408033</t>
  </si>
  <si>
    <t>Studies in Higher Education</t>
  </si>
  <si>
    <t>0307-5079</t>
  </si>
  <si>
    <t>1470-174X</t>
  </si>
  <si>
    <t>http://www.riss.kr/link?id=S000000414485</t>
  </si>
  <si>
    <t>Studies in Philosophy and Education</t>
  </si>
  <si>
    <t>0039-3746</t>
  </si>
  <si>
    <t>http://www.riss.kr/link?id=S000000013578</t>
  </si>
  <si>
    <t>Studying Teacher Education : a Journal of Self-Study of Teacher Education Practices</t>
  </si>
  <si>
    <t>1742-5964</t>
  </si>
  <si>
    <t>1742-5972</t>
  </si>
  <si>
    <t>http://www.riss.kr/link?id=S000031003167</t>
  </si>
  <si>
    <t>Supervisors Quarterly</t>
  </si>
  <si>
    <t>0039-5897</t>
    <phoneticPr fontId="3" type="noConversion"/>
  </si>
  <si>
    <t>http://www.riss.kr/link?id=S000000072234</t>
  </si>
  <si>
    <t>Support for Learning</t>
  </si>
  <si>
    <t>0268-2141</t>
  </si>
  <si>
    <t>1467-9604</t>
  </si>
  <si>
    <t>http://www.riss.kr/link?id=S000000410203</t>
  </si>
  <si>
    <t>Teacher Education &amp; Practice : the Journal of the Texas Association of Colleges for Teacher Education</t>
  </si>
  <si>
    <t>University of Texas at Arlington</t>
  </si>
  <si>
    <t>0890-6459</t>
  </si>
  <si>
    <t>http://www.riss.kr/link?id=S000000411891</t>
  </si>
  <si>
    <t>Teacher Education and Special Education</t>
  </si>
  <si>
    <t>0888-4064</t>
  </si>
  <si>
    <t>1944-4493</t>
  </si>
  <si>
    <t>1977-1998</t>
  </si>
  <si>
    <t>http://www.riss.kr/link?id=S000000411553</t>
  </si>
  <si>
    <t>Teacher Education Quarterly</t>
  </si>
  <si>
    <t>California Council on the Education of Teachers</t>
  </si>
  <si>
    <t>0737-5328</t>
  </si>
  <si>
    <t>http://www.riss.kr/link?id=S000000012836</t>
  </si>
  <si>
    <t>Teachers and Teaching: Theory and Practice</t>
  </si>
  <si>
    <t>1354-0602</t>
  </si>
  <si>
    <t>1470-1278</t>
  </si>
  <si>
    <t>http://www.riss.kr/link?id=S000000404168</t>
  </si>
  <si>
    <t>Teachers College Record</t>
    <phoneticPr fontId="3" type="noConversion"/>
  </si>
  <si>
    <t>Teachers College</t>
  </si>
  <si>
    <t>0161-4681</t>
    <phoneticPr fontId="3" type="noConversion"/>
  </si>
  <si>
    <t>1467-9620</t>
  </si>
  <si>
    <t>2010-</t>
    <phoneticPr fontId="3" type="noConversion"/>
  </si>
  <si>
    <t>http://www.riss.kr/link?id=S000000011567</t>
  </si>
  <si>
    <t>Teachers College Record</t>
  </si>
  <si>
    <t>Teachers College, Columbia University</t>
  </si>
  <si>
    <t>0040-0475</t>
  </si>
  <si>
    <t>1954-1955,1958-1961,1963</t>
  </si>
  <si>
    <t>Teaching and Teacher Education</t>
  </si>
  <si>
    <t>0742-051X</t>
  </si>
  <si>
    <t>1879-2480</t>
  </si>
  <si>
    <t>http://www.riss.kr/link?id=S000000048109</t>
  </si>
  <si>
    <t>Teaching Education</t>
  </si>
  <si>
    <t>1047-6210</t>
  </si>
  <si>
    <t>1470-1286</t>
  </si>
  <si>
    <t>http://www.riss.kr/link?id=S000000406505</t>
  </si>
  <si>
    <t>Teaching Exceptional Children</t>
  </si>
  <si>
    <t>0040-0599</t>
  </si>
  <si>
    <t>2163-5684</t>
  </si>
  <si>
    <t>http://www.riss.kr/link?id=S000000084728</t>
  </si>
  <si>
    <t>Teaching Pre-K-8</t>
  </si>
  <si>
    <t>Early Years</t>
  </si>
  <si>
    <t>0891-4508</t>
  </si>
  <si>
    <t>1987-May 2007 [Lack:18(7)]</t>
  </si>
  <si>
    <t>http://www.riss.kr/link?id=S000000084734</t>
  </si>
  <si>
    <t>Technical Communication Quarterly</t>
  </si>
  <si>
    <t>Association of Teachers of Technical Writing</t>
  </si>
  <si>
    <t>1057-2252</t>
  </si>
  <si>
    <t>1542-7625</t>
  </si>
  <si>
    <t>http://www.riss.kr/link?id=S000000402131</t>
  </si>
  <si>
    <t>Technology, Instruction, Cognition, and Learning</t>
  </si>
  <si>
    <t>Old City Publishing Inc</t>
  </si>
  <si>
    <t>1540-0182</t>
  </si>
  <si>
    <t>1540-0174</t>
  </si>
  <si>
    <t>http://www.riss.kr/link?id=S000020011214</t>
  </si>
  <si>
    <t>Technology, Pedagogy and Education</t>
  </si>
  <si>
    <t>1475-939X</t>
  </si>
  <si>
    <t>1747-5139</t>
  </si>
  <si>
    <t>Techtrends</t>
  </si>
  <si>
    <t>Association for Educational Communications &amp; Technology</t>
  </si>
  <si>
    <t>8756-3894</t>
  </si>
  <si>
    <t>1559-7075</t>
  </si>
  <si>
    <t>http://www.riss.kr/link?id=S000000084718</t>
  </si>
  <si>
    <t>TESOL Quarterly</t>
  </si>
  <si>
    <t>TESOL</t>
  </si>
  <si>
    <t>0039-8322</t>
  </si>
  <si>
    <t>1545-7249</t>
  </si>
  <si>
    <t>1973-2011</t>
  </si>
  <si>
    <t>http://www.riss.kr/link?id=S000030004400</t>
  </si>
  <si>
    <t>The Asia-Pacific Education Researcher</t>
  </si>
  <si>
    <t>College of Education, De La Salle University</t>
  </si>
  <si>
    <t>0119-5646</t>
  </si>
  <si>
    <t>2243-7908</t>
  </si>
  <si>
    <t>http://www.riss.kr/link?id=S000020096874</t>
  </si>
  <si>
    <t>The Australian Journal of Education</t>
  </si>
  <si>
    <t>Australian Council for Educational Research</t>
  </si>
  <si>
    <t>0004-9441</t>
  </si>
  <si>
    <t>2050-5884</t>
  </si>
  <si>
    <t>1971-1976, 2013-</t>
  </si>
  <si>
    <t>http://www.riss.kr/link?id=S000000017914</t>
  </si>
  <si>
    <t>The Australian Universities' Review</t>
  </si>
  <si>
    <t>National Tertiary Education Union</t>
  </si>
  <si>
    <t>0818-8068</t>
  </si>
  <si>
    <t>http://www.riss.kr/link?id=S000000413839</t>
  </si>
  <si>
    <t>The British Journal of Educational Psychology</t>
  </si>
  <si>
    <t>Scottish Academic Press</t>
  </si>
  <si>
    <t>0007-0998</t>
  </si>
  <si>
    <t>2044-8279</t>
  </si>
  <si>
    <t>1931-</t>
  </si>
  <si>
    <t>http://www.riss.kr/link?id=S000000028454</t>
  </si>
  <si>
    <t>The Community College Enterprise : CCE</t>
  </si>
  <si>
    <t>Schoolcraft College</t>
  </si>
  <si>
    <t>1541-0935</t>
  </si>
  <si>
    <t>http://www.riss.kr/link?id=S000000143298</t>
  </si>
  <si>
    <t>The Education Digest</t>
  </si>
  <si>
    <t>Education Digest</t>
  </si>
  <si>
    <t>0013-127X</t>
  </si>
  <si>
    <t>1949-0275</t>
  </si>
  <si>
    <t>1942-1944, 1946-1947, 1951-1954, 1957-1960, 1962-1965</t>
  </si>
  <si>
    <t>http://www.riss.kr/link?id=S000000028498</t>
  </si>
  <si>
    <t>The Educational Forum</t>
  </si>
  <si>
    <t>Kappa Delta Pi</t>
  </si>
  <si>
    <t>0013-1725</t>
  </si>
  <si>
    <t>1938-8098</t>
  </si>
  <si>
    <t>1936-1996</t>
  </si>
  <si>
    <t>http://www.riss.kr/link?id=S000000017885</t>
  </si>
  <si>
    <t>The Educational Record</t>
  </si>
  <si>
    <t>American Council on Education</t>
  </si>
  <si>
    <t>0013-1873</t>
  </si>
  <si>
    <t>1924-1958</t>
  </si>
  <si>
    <t>http://www.riss.kr/link?id=S000000017882</t>
  </si>
  <si>
    <t>The Exceptional Child</t>
  </si>
  <si>
    <t>0156-6555</t>
  </si>
  <si>
    <t>1976-1988</t>
  </si>
  <si>
    <t>The International Journal of Art &amp; Design Education</t>
  </si>
  <si>
    <t>1476-8062</t>
  </si>
  <si>
    <t>http://www.riss.kr/link?id=S000000409450</t>
  </si>
  <si>
    <t>The Journal of Aesthetic Education</t>
  </si>
  <si>
    <t>University of Illinois Press</t>
  </si>
  <si>
    <t>0021-8510</t>
  </si>
  <si>
    <t>1543-7809</t>
  </si>
  <si>
    <t>1995-2008</t>
  </si>
  <si>
    <t>http://www.riss.kr/link?id=S000000013314</t>
  </si>
  <si>
    <t xml:space="preserve">The Journal of Business Education </t>
  </si>
  <si>
    <t>0021-9444</t>
  </si>
  <si>
    <t>1931-1985</t>
  </si>
  <si>
    <t>http://www.riss.kr/link?id=S000000085024</t>
  </si>
  <si>
    <t>The Journal of Classroom Interaction</t>
  </si>
  <si>
    <t>School of Education, American University</t>
  </si>
  <si>
    <t>0749-4025</t>
  </si>
  <si>
    <t>http://www.riss.kr/link?id=S000011644794</t>
  </si>
  <si>
    <t>The Journal of Continuing Higher Education</t>
  </si>
  <si>
    <t>0737-7363</t>
  </si>
  <si>
    <t>1948-4801</t>
  </si>
  <si>
    <t>http://www.riss.kr/link?id=S000000057655</t>
  </si>
  <si>
    <t>The Journal of Creative Behavior</t>
  </si>
  <si>
    <t>Creative Education Foundation</t>
  </si>
  <si>
    <t>0022-0175</t>
  </si>
  <si>
    <t>2162-6057</t>
  </si>
  <si>
    <t>1975-</t>
  </si>
  <si>
    <t>http://www.riss.kr/link?id=S000000017868</t>
  </si>
  <si>
    <t>The Journal of Economic Education</t>
  </si>
  <si>
    <t>0022-0485</t>
  </si>
  <si>
    <t>2152-4068</t>
  </si>
  <si>
    <t>http://www.riss.kr/link?id=S000000020978</t>
  </si>
  <si>
    <t>The Journal of Educational Research</t>
  </si>
  <si>
    <t>Published for the University of Illinois, Bureau of Educational Research by the Public School Publ</t>
  </si>
  <si>
    <t>0022-0671</t>
  </si>
  <si>
    <t>1940-0675</t>
  </si>
  <si>
    <t>1956-2010</t>
  </si>
  <si>
    <t>http://www.riss.kr/link?id=S000000011466</t>
  </si>
  <si>
    <t>The Journal of Educational Sociology a Magazine of Theory and Practice</t>
  </si>
  <si>
    <t>American Viewpoint Society, Inc</t>
  </si>
  <si>
    <t>0885-3525</t>
  </si>
  <si>
    <t>1958-1963</t>
  </si>
  <si>
    <t>http://www.riss.kr/link?id=S000000017865</t>
  </si>
  <si>
    <t>The Journal of Experimental Education</t>
  </si>
  <si>
    <t>HELDREF</t>
  </si>
  <si>
    <t>0022-0973</t>
  </si>
  <si>
    <t>1940-0683</t>
  </si>
  <si>
    <t>1932-1996</t>
  </si>
  <si>
    <t>http://www.riss.kr/link?id=S000000017864</t>
  </si>
  <si>
    <t>The Journal of Faculty Development</t>
  </si>
  <si>
    <t>New Forums Press</t>
  </si>
  <si>
    <t>2153-1900</t>
  </si>
  <si>
    <t>2153-1919</t>
  </si>
  <si>
    <t>http://www.riss.kr/link?id=S000000411923</t>
  </si>
  <si>
    <t>The Journal of Humanistic Counseling</t>
  </si>
  <si>
    <t>American Counseling Association</t>
  </si>
  <si>
    <t>2159-0311</t>
  </si>
  <si>
    <t>2161-1939</t>
  </si>
  <si>
    <t>2011-</t>
  </si>
  <si>
    <t>http://www.riss.kr/link?id=S000000084953</t>
  </si>
  <si>
    <t>The Journal of Humanistic Counseling, Education and Development</t>
  </si>
  <si>
    <t>Counseling Association for Humanistic Education and Development</t>
  </si>
  <si>
    <t>1931-0293</t>
  </si>
  <si>
    <t>1999-2010</t>
  </si>
  <si>
    <t>The Journal of Humanistic Education and Development</t>
  </si>
  <si>
    <t>Association for Humanistic Education and Development</t>
  </si>
  <si>
    <t>0735-6846</t>
  </si>
  <si>
    <t>1985-1999</t>
    <phoneticPr fontId="3" type="noConversion"/>
  </si>
  <si>
    <t>The Journal of Research in Business Education</t>
  </si>
  <si>
    <t>The Association for Research in Business Education-Delta Pi Epsilon</t>
  </si>
  <si>
    <t>0011-8052</t>
  </si>
  <si>
    <t>http://www.riss.kr/link?id=S000000085000</t>
  </si>
  <si>
    <t>The Journal of Special Education</t>
  </si>
  <si>
    <t>0022-4669</t>
  </si>
  <si>
    <t>1538-4764</t>
  </si>
  <si>
    <t>1966-2010, 2017-</t>
  </si>
  <si>
    <t>http://www.riss.kr/link?id=S000011644069</t>
  </si>
  <si>
    <t xml:space="preserve">The Journal of the Association for Persons With Severe Handicaps : Official Publication of the Association for Persons With Severe Handicaps </t>
  </si>
  <si>
    <t>Association for Persons with Severe Handicaps (U.S.)</t>
  </si>
  <si>
    <t>0274-9483</t>
  </si>
  <si>
    <t>1988-2001</t>
  </si>
  <si>
    <t>The Learning Assistance Review : the Journal of the Midwest College Learning Center Association</t>
  </si>
  <si>
    <t>1087-0059</t>
  </si>
  <si>
    <t>http://www.riss.kr/link?id=S000000142218</t>
  </si>
  <si>
    <t>The NAMTA Journal</t>
  </si>
  <si>
    <t xml:space="preserve">NORTH AMERICAN MONTESSORI TEACHERS ASSOCIATION </t>
  </si>
  <si>
    <t>1522-9734</t>
  </si>
  <si>
    <t>2015-2018</t>
    <phoneticPr fontId="3" type="noConversion"/>
  </si>
  <si>
    <t>http://www.riss.kr/link?id=S000020010143</t>
  </si>
  <si>
    <t>The Paris Review</t>
  </si>
  <si>
    <t>Paris Review.</t>
  </si>
  <si>
    <t>0031-2037</t>
  </si>
  <si>
    <t>http://www.riss.kr/link?id=S000000012618</t>
  </si>
  <si>
    <t>The Personnel and Guidance Journal</t>
  </si>
  <si>
    <t>0031-5737</t>
  </si>
  <si>
    <t>1952-1959, 1976-1984</t>
  </si>
  <si>
    <t>http://www.riss.kr/link?id=S000000017848</t>
  </si>
  <si>
    <t>The Physical Educator</t>
  </si>
  <si>
    <t>Phi Epsilon Kappa Fraternity</t>
  </si>
  <si>
    <t>0031-8981</t>
  </si>
  <si>
    <t>2160-1682</t>
  </si>
  <si>
    <t>1970-1971, 1975-</t>
  </si>
  <si>
    <t>http://www.riss.kr/link?id=S000000016352</t>
  </si>
  <si>
    <t>The Pointer</t>
  </si>
  <si>
    <t>0554-4246</t>
  </si>
  <si>
    <t>1956-1989</t>
  </si>
  <si>
    <t>The Review of Education</t>
  </si>
  <si>
    <t>0098-5597</t>
  </si>
  <si>
    <t>1975-1993</t>
  </si>
  <si>
    <t>The School Review</t>
  </si>
  <si>
    <t>0036-6773</t>
  </si>
  <si>
    <t>1976-1979</t>
  </si>
  <si>
    <t>The Slow Learning Child</t>
  </si>
  <si>
    <t>0037-704X</t>
  </si>
  <si>
    <t>1954-1975</t>
  </si>
  <si>
    <t>The Teacher Educator</t>
  </si>
  <si>
    <t>0887-8730</t>
  </si>
  <si>
    <t>1938-8101</t>
  </si>
  <si>
    <t>The Vocational Aspect of Education</t>
  </si>
  <si>
    <t>0305-7879</t>
  </si>
  <si>
    <t>1948-1995</t>
  </si>
  <si>
    <t>http://www.riss.kr/link?id=S000000072061</t>
  </si>
  <si>
    <t>The Volta Review</t>
  </si>
  <si>
    <t>Volta Bureau</t>
  </si>
  <si>
    <t>0042-8639</t>
  </si>
  <si>
    <t>2162-5158</t>
  </si>
  <si>
    <t>1983-2014</t>
  </si>
  <si>
    <t>http://www.riss.kr/link?id=S000000084732</t>
  </si>
  <si>
    <t>Theory &amp; Psychology</t>
  </si>
  <si>
    <t>0959-3543</t>
  </si>
  <si>
    <t>1461-7447</t>
  </si>
  <si>
    <t>1991-1998</t>
  </si>
  <si>
    <t>http://www.riss.kr/link?id=S000000416246</t>
  </si>
  <si>
    <t>Theory and Method in Higher Education Research</t>
  </si>
  <si>
    <t>2056-3752</t>
  </si>
  <si>
    <t>http://www.riss.kr/link?id=S000000144739</t>
  </si>
  <si>
    <t>Theory and Research in Social Education</t>
  </si>
  <si>
    <t>Michigan State University Press : College and University Faculty Assembly. : Taylor &amp; Francis Group</t>
  </si>
  <si>
    <t>0093-3104</t>
  </si>
  <si>
    <t>2163-1654</t>
  </si>
  <si>
    <t>http://www.riss.kr/link?id=S000000021329</t>
  </si>
  <si>
    <t>Theory Into Practice</t>
  </si>
  <si>
    <t>College of Education, Ohio State University</t>
  </si>
  <si>
    <t>0040-5841</t>
  </si>
  <si>
    <t>1543-0421</t>
  </si>
  <si>
    <t>1962-</t>
  </si>
  <si>
    <t>http://www.riss.kr/link?id=S000000036667</t>
  </si>
  <si>
    <t>Today's Education</t>
  </si>
  <si>
    <t>0040-8484</t>
  </si>
  <si>
    <t>1969-1971, 1977-1986</t>
  </si>
  <si>
    <t>http://www.riss.kr/link?id=S000000106658</t>
  </si>
  <si>
    <t>Topics in Early Childhood Special Education</t>
  </si>
  <si>
    <t>Aspen Systems</t>
  </si>
  <si>
    <t>0271-1214</t>
  </si>
  <si>
    <t>1538-4845</t>
  </si>
  <si>
    <t>http://www.riss.kr/link?id=S000000068530</t>
  </si>
  <si>
    <t>Topics in Language Disorders</t>
  </si>
  <si>
    <t>0271-8294</t>
  </si>
  <si>
    <t>1550-3259</t>
  </si>
  <si>
    <t>1984-</t>
    <phoneticPr fontId="3" type="noConversion"/>
  </si>
  <si>
    <t>http://www.riss.kr/link?id=S000000084731</t>
  </si>
  <si>
    <t>Transformations : the New Jersey Project Journal</t>
  </si>
  <si>
    <t>New Jersey Project</t>
  </si>
  <si>
    <t>1052-5017</t>
  </si>
  <si>
    <t>http://www.riss.kr/link?id=S000000143227</t>
  </si>
  <si>
    <t>Trends in Education</t>
  </si>
  <si>
    <t>Dept. of Education and Science</t>
  </si>
  <si>
    <t>0041-2392</t>
  </si>
  <si>
    <t>1972-1980</t>
  </si>
  <si>
    <t>http://www.riss.kr/link?id=S000011644415</t>
  </si>
  <si>
    <t>Urban Education</t>
  </si>
  <si>
    <t>0042-0859</t>
  </si>
  <si>
    <t>1552-8340</t>
  </si>
  <si>
    <t>1965-1998</t>
  </si>
  <si>
    <t>http://www.riss.kr/link?id=S000000072235</t>
  </si>
  <si>
    <t>Usa Today</t>
  </si>
  <si>
    <t>0161-7389</t>
  </si>
  <si>
    <t>2168-362X</t>
  </si>
  <si>
    <t>1978-1998 [Lack: 114(2485)]</t>
  </si>
  <si>
    <t>Vierteljahresschrift für Heilpädagogik und ihre Nachbargebiete : VHN</t>
  </si>
  <si>
    <t>Reinhardt</t>
  </si>
  <si>
    <t>0017-9655</t>
    <phoneticPr fontId="3" type="noConversion"/>
  </si>
  <si>
    <t>http://www.riss.kr/link?id=S000000144061</t>
  </si>
  <si>
    <t>Viewpoints in Teaching and Learning</t>
  </si>
  <si>
    <t>School of Education, Indiana University</t>
  </si>
  <si>
    <t>0160-8398</t>
  </si>
  <si>
    <t>1979-1983</t>
  </si>
  <si>
    <t>http://www.riss.kr/link?id=S000000052796</t>
  </si>
  <si>
    <t>Voices From the Middle</t>
  </si>
  <si>
    <t>1074-4762</t>
  </si>
  <si>
    <t>1943-3069</t>
  </si>
  <si>
    <t>http://www.riss.kr/link?id=S000000112380</t>
  </si>
  <si>
    <t>Westminster Studies in Education</t>
  </si>
  <si>
    <t>0140-6728</t>
  </si>
  <si>
    <t>1470-1359</t>
  </si>
  <si>
    <t>http://www.riss.kr/link?id=S000000410213</t>
  </si>
  <si>
    <t>Wirkendes Wort</t>
  </si>
  <si>
    <t>Paedagogischer Schwann</t>
  </si>
  <si>
    <t>0935-879X</t>
  </si>
  <si>
    <t>1987-</t>
  </si>
  <si>
    <t>http://www.riss.kr/link?id=S000011600189</t>
  </si>
  <si>
    <t>Word of Mouth</t>
  </si>
  <si>
    <t>1048-3950</t>
  </si>
  <si>
    <t>2154-3941</t>
  </si>
  <si>
    <t>http://www.riss.kr/link?id=S000000136623</t>
  </si>
  <si>
    <t>World Studies in Education</t>
  </si>
  <si>
    <t>1441-340X</t>
  </si>
  <si>
    <t>2201-0629</t>
  </si>
  <si>
    <t>http://www.riss.kr/link?id=S000000103383</t>
  </si>
  <si>
    <t>Writing Systems Research</t>
  </si>
  <si>
    <t>Oxford University Press</t>
  </si>
  <si>
    <t>1758-6801</t>
  </si>
  <si>
    <t>http://www.riss.kr/link?id=S000090007169</t>
  </si>
  <si>
    <t>YC Young Children</t>
    <phoneticPr fontId="3" type="noConversion"/>
  </si>
  <si>
    <t>National Association for the Education of Young Children</t>
  </si>
  <si>
    <t>1538-6619</t>
  </si>
  <si>
    <t>1941-2002</t>
  </si>
  <si>
    <t>2002-</t>
  </si>
  <si>
    <t>http://www.riss.kr/link?id=S000000028593</t>
  </si>
  <si>
    <t>Young Exceptional Children</t>
  </si>
  <si>
    <t>1096-2506</t>
  </si>
  <si>
    <t>2154-400X</t>
  </si>
  <si>
    <t>http://www.riss.kr/link?id=S000020092834</t>
  </si>
  <si>
    <t>Zeitschrift fuer Entwicklungspsychologie und Paedagogische Psychologie</t>
  </si>
  <si>
    <t>Verlag für Psychologie</t>
  </si>
  <si>
    <t>0049-8637</t>
  </si>
  <si>
    <t>2190-6262</t>
  </si>
  <si>
    <t>http://www.riss.kr/link?id=S000031002238</t>
  </si>
  <si>
    <t>Zeitschrift fuer Erziehungswissenschaft</t>
  </si>
  <si>
    <t>VS VERLAG</t>
  </si>
  <si>
    <t>1434-663X</t>
  </si>
  <si>
    <t>1862-5215</t>
  </si>
  <si>
    <t>1998-</t>
    <phoneticPr fontId="3" type="noConversion"/>
  </si>
  <si>
    <t>http://www.riss.kr/link?id=S000031011715</t>
  </si>
  <si>
    <t>Zeitschrift Fuer Evaluation</t>
  </si>
  <si>
    <t>WAXMANN VERLAG</t>
  </si>
  <si>
    <t>1619-5515</t>
  </si>
  <si>
    <t>http://www.riss.kr/link?id=S000000143920</t>
  </si>
  <si>
    <t>Zeitschrift fuer Paedagogik</t>
  </si>
  <si>
    <t>JULIUS BELTZ GMBH &amp; CO KG</t>
  </si>
  <si>
    <t>0044-3247</t>
  </si>
  <si>
    <t>http://www.riss.kr/link?id=S000000028500</t>
  </si>
  <si>
    <t>Zeitschrift fuer Paedagogische Psychologie</t>
  </si>
  <si>
    <t>VERLAG HANS HUBER AG BERN</t>
  </si>
  <si>
    <t>1010-0652</t>
  </si>
  <si>
    <t>1664-2910</t>
  </si>
  <si>
    <t>http://www.riss.kr/link?id=S000011575010</t>
  </si>
  <si>
    <t>ZSE : Zeitschrift Für Soziologie der Erziehung und Sozialisation = Journal for Sociology of Education and Socialization</t>
  </si>
  <si>
    <t>Juventa</t>
  </si>
  <si>
    <t>1436-1957</t>
  </si>
  <si>
    <t>http://www.riss.kr/link?id=S000000406109</t>
  </si>
  <si>
    <t>РУСИСТИКА : the Journal for Teachers of Russian At All Levels = Rusistika</t>
  </si>
  <si>
    <t>Association Language Learning</t>
  </si>
  <si>
    <t>0957-1760</t>
  </si>
  <si>
    <t>http://www.riss.kr/link?id=S000000416119</t>
  </si>
  <si>
    <r>
      <t>(敎育科學) 社</t>
    </r>
    <r>
      <rPr>
        <sz val="10"/>
        <color theme="1"/>
        <rFont val="맑은 고딕"/>
        <family val="2"/>
        <charset val="129"/>
        <scheme val="major"/>
      </rPr>
      <t>会</t>
    </r>
    <r>
      <rPr>
        <sz val="10"/>
        <color theme="1"/>
        <rFont val="맑은 고딕"/>
        <family val="3"/>
        <charset val="129"/>
        <scheme val="major"/>
      </rPr>
      <t>科敎育</t>
    </r>
  </si>
  <si>
    <r>
      <t>明治</t>
    </r>
    <r>
      <rPr>
        <sz val="10"/>
        <color theme="1"/>
        <rFont val="맑은 고딕"/>
        <family val="2"/>
        <charset val="129"/>
        <scheme val="major"/>
      </rPr>
      <t>図</t>
    </r>
    <r>
      <rPr>
        <sz val="10"/>
        <color theme="1"/>
        <rFont val="맑은 고딕"/>
        <family val="3"/>
        <charset val="129"/>
        <scheme val="major"/>
      </rPr>
      <t>書出版</t>
    </r>
  </si>
  <si>
    <t>2188-4269</t>
  </si>
  <si>
    <t>http://www.riss.kr/link?id=S000000048371</t>
  </si>
  <si>
    <t>敎育心理學硏究</t>
  </si>
  <si>
    <t>日本敎育心理學會</t>
  </si>
  <si>
    <t>0021-5015</t>
  </si>
  <si>
    <t>http://www.riss.kr/link?id=S000000416810</t>
  </si>
  <si>
    <t>敎育學報</t>
  </si>
  <si>
    <t>香港中文大學敎育學院 香港敎育硏究所</t>
  </si>
  <si>
    <t>1025-1936</t>
  </si>
  <si>
    <t>http://www.riss.kr/link?id=S000000401840</t>
  </si>
  <si>
    <t>敎育學部紀要</t>
  </si>
  <si>
    <t>九州大學敎育學部</t>
  </si>
  <si>
    <t>0451-159X</t>
  </si>
  <si>
    <t>1968-1997</t>
  </si>
  <si>
    <t>http://www.riss.kr/link?id=S000000029396</t>
  </si>
  <si>
    <t>世界漢語敎學</t>
  </si>
  <si>
    <t>北京語言大學 對外漢語硏究中心 世界漢語敎學編輯部</t>
  </si>
  <si>
    <t>1002-5804</t>
  </si>
  <si>
    <t>2006-2010</t>
  </si>
  <si>
    <t>http://www.riss.kr/link?id=S000000005807</t>
  </si>
  <si>
    <r>
      <rPr>
        <sz val="10"/>
        <color theme="1"/>
        <rFont val="맑은 고딕"/>
        <family val="2"/>
        <charset val="129"/>
        <scheme val="major"/>
      </rPr>
      <t>学</t>
    </r>
    <r>
      <rPr>
        <sz val="10"/>
        <color theme="1"/>
        <rFont val="맑은 고딕"/>
        <family val="3"/>
        <charset val="129"/>
        <scheme val="major"/>
      </rPr>
      <t>校給食</t>
    </r>
  </si>
  <si>
    <r>
      <t>全</t>
    </r>
    <r>
      <rPr>
        <sz val="10"/>
        <color theme="1"/>
        <rFont val="맑은 고딕"/>
        <family val="2"/>
        <charset val="129"/>
        <scheme val="major"/>
      </rPr>
      <t>国学</t>
    </r>
    <r>
      <rPr>
        <sz val="10"/>
        <color theme="1"/>
        <rFont val="맑은 고딕"/>
        <family val="3"/>
        <charset val="129"/>
        <scheme val="major"/>
      </rPr>
      <t>校給食</t>
    </r>
    <r>
      <rPr>
        <sz val="10"/>
        <color theme="1"/>
        <rFont val="맑은 고딕"/>
        <family val="2"/>
        <charset val="129"/>
        <scheme val="major"/>
      </rPr>
      <t>研</t>
    </r>
    <r>
      <rPr>
        <sz val="10"/>
        <color theme="1"/>
        <rFont val="맑은 고딕"/>
        <family val="3"/>
        <charset val="129"/>
        <scheme val="major"/>
      </rPr>
      <t>究</t>
    </r>
    <r>
      <rPr>
        <sz val="10"/>
        <color theme="1"/>
        <rFont val="맑은 고딕"/>
        <family val="2"/>
        <charset val="129"/>
        <scheme val="major"/>
      </rPr>
      <t>会</t>
    </r>
  </si>
  <si>
    <t>1882-8140</t>
  </si>
  <si>
    <t>http://www.riss.kr/link?id=S000000144029</t>
    <phoneticPr fontId="3" type="noConversion"/>
  </si>
  <si>
    <t>漢語學習</t>
  </si>
  <si>
    <t>漢語學習編輯部</t>
  </si>
  <si>
    <t>1003-7365</t>
  </si>
  <si>
    <t>1993-2010</t>
  </si>
  <si>
    <t>http://www.riss.kr/link?id=S000000051917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</si>
</sst>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7" fillId="0" borderId="0"/>
  </cellStyleXfs>
  <cellXfs count="2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3" applyFont="1" applyFill="1" applyBorder="1" applyAlignment="1" applyProtection="1">
      <alignment horizontal="center" vertical="center"/>
    </xf>
    <xf numFmtId="0" fontId="16" fillId="0" borderId="1" xfId="0" applyFont="1" applyFill="1" applyBorder="1">
      <alignment vertical="center"/>
    </xf>
    <xf numFmtId="0" fontId="16" fillId="0" borderId="1" xfId="4" applyFont="1" applyFill="1" applyBorder="1" applyAlignment="1" applyProtection="1">
      <alignment vertical="center"/>
    </xf>
    <xf numFmtId="1" fontId="16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1" xfId="6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vertical="center" wrapText="1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4354" TargetMode="External"/><Relationship Id="rId21" Type="http://schemas.openxmlformats.org/officeDocument/2006/relationships/hyperlink" Target="http://www.riss.kr/link?id=S000000411961" TargetMode="External"/><Relationship Id="rId324" Type="http://schemas.openxmlformats.org/officeDocument/2006/relationships/hyperlink" Target="http://www.riss.kr/link?id=S000031001115" TargetMode="External"/><Relationship Id="rId531" Type="http://schemas.openxmlformats.org/officeDocument/2006/relationships/hyperlink" Target="http://www.riss.kr/link?id=S000031011715" TargetMode="External"/><Relationship Id="rId170" Type="http://schemas.openxmlformats.org/officeDocument/2006/relationships/hyperlink" Target="http://www.riss.kr/link?id=S000031003805" TargetMode="External"/><Relationship Id="rId268" Type="http://schemas.openxmlformats.org/officeDocument/2006/relationships/hyperlink" Target="http://www.riss.kr/link?id=S000000018508" TargetMode="External"/><Relationship Id="rId475" Type="http://schemas.openxmlformats.org/officeDocument/2006/relationships/hyperlink" Target="http://www.riss.kr/link?id=S000000143298" TargetMode="External"/><Relationship Id="rId32" Type="http://schemas.openxmlformats.org/officeDocument/2006/relationships/hyperlink" Target="http://www.riss.kr/link?id=S000031001311" TargetMode="External"/><Relationship Id="rId128" Type="http://schemas.openxmlformats.org/officeDocument/2006/relationships/hyperlink" Target="http://www.riss.kr/link?id=S000000017892" TargetMode="External"/><Relationship Id="rId335" Type="http://schemas.openxmlformats.org/officeDocument/2006/relationships/hyperlink" Target="http://www.riss.kr/link?id=S000000406854" TargetMode="External"/><Relationship Id="rId542" Type="http://schemas.openxmlformats.org/officeDocument/2006/relationships/hyperlink" Target="http://www.riss.kr/link?id=S000000144029" TargetMode="External"/><Relationship Id="rId181" Type="http://schemas.openxmlformats.org/officeDocument/2006/relationships/hyperlink" Target="http://www.riss.kr/link?id=S000000413444" TargetMode="External"/><Relationship Id="rId402" Type="http://schemas.openxmlformats.org/officeDocument/2006/relationships/hyperlink" Target="http://www.riss.kr/link?id=S000000143710" TargetMode="External"/><Relationship Id="rId279" Type="http://schemas.openxmlformats.org/officeDocument/2006/relationships/hyperlink" Target="http://www.riss.kr/link?id=S000000402893" TargetMode="External"/><Relationship Id="rId486" Type="http://schemas.openxmlformats.org/officeDocument/2006/relationships/hyperlink" Target="http://www.riss.kr/link?id=S000000020978" TargetMode="External"/><Relationship Id="rId43" Type="http://schemas.openxmlformats.org/officeDocument/2006/relationships/hyperlink" Target="http://www.riss.kr/link?id=S000000143762" TargetMode="External"/><Relationship Id="rId139" Type="http://schemas.openxmlformats.org/officeDocument/2006/relationships/hyperlink" Target="http://www.riss.kr/link?id=S000000401426" TargetMode="External"/><Relationship Id="rId346" Type="http://schemas.openxmlformats.org/officeDocument/2006/relationships/hyperlink" Target="http://www.riss.kr/link?id=S000000412121" TargetMode="External"/><Relationship Id="rId192" Type="http://schemas.openxmlformats.org/officeDocument/2006/relationships/hyperlink" Target="http://www.riss.kr/link?id=S000000406886" TargetMode="External"/><Relationship Id="rId206" Type="http://schemas.openxmlformats.org/officeDocument/2006/relationships/hyperlink" Target="http://www.riss.kr/link?id=S000000414747" TargetMode="External"/><Relationship Id="rId413" Type="http://schemas.openxmlformats.org/officeDocument/2006/relationships/hyperlink" Target="http://www.riss.kr/link?id=S000000005328" TargetMode="External"/><Relationship Id="rId248" Type="http://schemas.openxmlformats.org/officeDocument/2006/relationships/hyperlink" Target="http://www.riss.kr/link?id=S000000401384" TargetMode="External"/><Relationship Id="rId455" Type="http://schemas.openxmlformats.org/officeDocument/2006/relationships/hyperlink" Target="http://www.riss.kr/link?id=S000000410203" TargetMode="External"/><Relationship Id="rId497" Type="http://schemas.openxmlformats.org/officeDocument/2006/relationships/hyperlink" Target="http://www.riss.kr/link?id=S000000142218" TargetMode="External"/><Relationship Id="rId12" Type="http://schemas.openxmlformats.org/officeDocument/2006/relationships/hyperlink" Target="http://www.riss.kr/link?id=S000000143675" TargetMode="External"/><Relationship Id="rId108" Type="http://schemas.openxmlformats.org/officeDocument/2006/relationships/hyperlink" Target="http://www.riss.kr/link?id=S000031017546" TargetMode="External"/><Relationship Id="rId315" Type="http://schemas.openxmlformats.org/officeDocument/2006/relationships/hyperlink" Target="http://www.riss.kr/link?id=S000000028585" TargetMode="External"/><Relationship Id="rId357" Type="http://schemas.openxmlformats.org/officeDocument/2006/relationships/hyperlink" Target="http://www.riss.kr/link?id=S000000408303" TargetMode="External"/><Relationship Id="rId522" Type="http://schemas.openxmlformats.org/officeDocument/2006/relationships/hyperlink" Target="http://www.riss.kr/link?id=S000000112380" TargetMode="External"/><Relationship Id="rId54" Type="http://schemas.openxmlformats.org/officeDocument/2006/relationships/hyperlink" Target="http://www.riss.kr/link?id=S000000014247" TargetMode="External"/><Relationship Id="rId96" Type="http://schemas.openxmlformats.org/officeDocument/2006/relationships/hyperlink" Target="http://www.riss.kr/link?id=S000000013126" TargetMode="External"/><Relationship Id="rId161" Type="http://schemas.openxmlformats.org/officeDocument/2006/relationships/hyperlink" Target="http://www.riss.kr/link?id=S000000017881" TargetMode="External"/><Relationship Id="rId217" Type="http://schemas.openxmlformats.org/officeDocument/2006/relationships/hyperlink" Target="http://www.riss.kr/link?id=S000000405406" TargetMode="External"/><Relationship Id="rId399" Type="http://schemas.openxmlformats.org/officeDocument/2006/relationships/hyperlink" Target="http://www.riss.kr/link?id=S000000407403" TargetMode="External"/><Relationship Id="rId259" Type="http://schemas.openxmlformats.org/officeDocument/2006/relationships/hyperlink" Target="http://www.riss.kr/link?id=S000000418268" TargetMode="External"/><Relationship Id="rId424" Type="http://schemas.openxmlformats.org/officeDocument/2006/relationships/hyperlink" Target="http://www.riss.kr/link?id=S000000013427" TargetMode="External"/><Relationship Id="rId466" Type="http://schemas.openxmlformats.org/officeDocument/2006/relationships/hyperlink" Target="http://www.riss.kr/link?id=S000000402131" TargetMode="External"/><Relationship Id="rId23" Type="http://schemas.openxmlformats.org/officeDocument/2006/relationships/hyperlink" Target="http://www.riss.kr/link?id=S000000072211" TargetMode="External"/><Relationship Id="rId119" Type="http://schemas.openxmlformats.org/officeDocument/2006/relationships/hyperlink" Target="http://www.riss.kr/link?id=S000000072215" TargetMode="External"/><Relationship Id="rId270" Type="http://schemas.openxmlformats.org/officeDocument/2006/relationships/hyperlink" Target="http://www.riss.kr/link?id=S000000017867" TargetMode="External"/><Relationship Id="rId326" Type="http://schemas.openxmlformats.org/officeDocument/2006/relationships/hyperlink" Target="http://www.riss.kr/link?id=S000020010062" TargetMode="External"/><Relationship Id="rId533" Type="http://schemas.openxmlformats.org/officeDocument/2006/relationships/hyperlink" Target="http://www.riss.kr/link?id=S000000028500" TargetMode="External"/><Relationship Id="rId65" Type="http://schemas.openxmlformats.org/officeDocument/2006/relationships/hyperlink" Target="http://www.riss.kr/link?id=S000000142216" TargetMode="External"/><Relationship Id="rId130" Type="http://schemas.openxmlformats.org/officeDocument/2006/relationships/hyperlink" Target="http://www.riss.kr/link?id=S000000103498" TargetMode="External"/><Relationship Id="rId368" Type="http://schemas.openxmlformats.org/officeDocument/2006/relationships/hyperlink" Target="http://www.riss.kr/link?id=S000000084984" TargetMode="External"/><Relationship Id="rId172" Type="http://schemas.openxmlformats.org/officeDocument/2006/relationships/hyperlink" Target="http://www.riss.kr/link?id=S000000404389" TargetMode="External"/><Relationship Id="rId228" Type="http://schemas.openxmlformats.org/officeDocument/2006/relationships/hyperlink" Target="http://www.riss.kr/link?id=S000000418131" TargetMode="External"/><Relationship Id="rId435" Type="http://schemas.openxmlformats.org/officeDocument/2006/relationships/hyperlink" Target="http://www.riss.kr/link?id=S000000408276" TargetMode="External"/><Relationship Id="rId477" Type="http://schemas.openxmlformats.org/officeDocument/2006/relationships/hyperlink" Target="http://www.riss.kr/link?id=S000000017885" TargetMode="External"/><Relationship Id="rId281" Type="http://schemas.openxmlformats.org/officeDocument/2006/relationships/hyperlink" Target="http://www.riss.kr/link?id=S000000410148" TargetMode="External"/><Relationship Id="rId337" Type="http://schemas.openxmlformats.org/officeDocument/2006/relationships/hyperlink" Target="http://www.riss.kr/link?id=S000000028493" TargetMode="External"/><Relationship Id="rId502" Type="http://schemas.openxmlformats.org/officeDocument/2006/relationships/hyperlink" Target="http://www.riss.kr/link?id=S000000406367" TargetMode="External"/><Relationship Id="rId34" Type="http://schemas.openxmlformats.org/officeDocument/2006/relationships/hyperlink" Target="http://www.riss.kr/link?id=S000031002100" TargetMode="External"/><Relationship Id="rId76" Type="http://schemas.openxmlformats.org/officeDocument/2006/relationships/hyperlink" Target="http://www.riss.kr/link?id=S000000028628" TargetMode="External"/><Relationship Id="rId141" Type="http://schemas.openxmlformats.org/officeDocument/2006/relationships/hyperlink" Target="http://www.riss.kr/link?id=S000000103350" TargetMode="External"/><Relationship Id="rId379" Type="http://schemas.openxmlformats.org/officeDocument/2006/relationships/hyperlink" Target="http://www.riss.kr/link?id=S000000408629" TargetMode="External"/><Relationship Id="rId544" Type="http://schemas.openxmlformats.org/officeDocument/2006/relationships/vmlDrawing" Target="../drawings/vmlDrawing1.vml"/><Relationship Id="rId7" Type="http://schemas.openxmlformats.org/officeDocument/2006/relationships/hyperlink" Target="http://www.riss.kr/link?id=S000031013065" TargetMode="External"/><Relationship Id="rId183" Type="http://schemas.openxmlformats.org/officeDocument/2006/relationships/hyperlink" Target="http://www.riss.kr/link?id=S000000085723" TargetMode="External"/><Relationship Id="rId239" Type="http://schemas.openxmlformats.org/officeDocument/2006/relationships/hyperlink" Target="http://www.riss.kr/link?id=S000000136637" TargetMode="External"/><Relationship Id="rId390" Type="http://schemas.openxmlformats.org/officeDocument/2006/relationships/hyperlink" Target="http://www.riss.kr/link?id=S000000072228" TargetMode="External"/><Relationship Id="rId404" Type="http://schemas.openxmlformats.org/officeDocument/2006/relationships/hyperlink" Target="http://www.riss.kr/link?id=S000000144259" TargetMode="External"/><Relationship Id="rId446" Type="http://schemas.openxmlformats.org/officeDocument/2006/relationships/hyperlink" Target="http://www.riss.kr/link?id=S000000415051" TargetMode="External"/><Relationship Id="rId250" Type="http://schemas.openxmlformats.org/officeDocument/2006/relationships/hyperlink" Target="http://www.riss.kr/link?id=S000000408323" TargetMode="External"/><Relationship Id="rId292" Type="http://schemas.openxmlformats.org/officeDocument/2006/relationships/hyperlink" Target="http://www.riss.kr/link?id=S000000068004" TargetMode="External"/><Relationship Id="rId306" Type="http://schemas.openxmlformats.org/officeDocument/2006/relationships/hyperlink" Target="http://www.riss.kr/link?id=S000000408953" TargetMode="External"/><Relationship Id="rId488" Type="http://schemas.openxmlformats.org/officeDocument/2006/relationships/hyperlink" Target="http://www.riss.kr/link?id=S000000017865" TargetMode="External"/><Relationship Id="rId45" Type="http://schemas.openxmlformats.org/officeDocument/2006/relationships/hyperlink" Target="http://www.riss.kr/link?id=S000000024585" TargetMode="External"/><Relationship Id="rId87" Type="http://schemas.openxmlformats.org/officeDocument/2006/relationships/hyperlink" Target="http://www.riss.kr/link?id=S000000414217" TargetMode="External"/><Relationship Id="rId110" Type="http://schemas.openxmlformats.org/officeDocument/2006/relationships/hyperlink" Target="http://www.riss.kr/link?id=S000000408046" TargetMode="External"/><Relationship Id="rId348" Type="http://schemas.openxmlformats.org/officeDocument/2006/relationships/hyperlink" Target="http://www.riss.kr/link?id=S000031016419" TargetMode="External"/><Relationship Id="rId513" Type="http://schemas.openxmlformats.org/officeDocument/2006/relationships/hyperlink" Target="http://www.riss.kr/link?id=S000000106658" TargetMode="External"/><Relationship Id="rId152" Type="http://schemas.openxmlformats.org/officeDocument/2006/relationships/hyperlink" Target="http://www.riss.kr/link?id=S000000036664" TargetMode="External"/><Relationship Id="rId194" Type="http://schemas.openxmlformats.org/officeDocument/2006/relationships/hyperlink" Target="http://www.riss.kr/link?id=S000000017878" TargetMode="External"/><Relationship Id="rId208" Type="http://schemas.openxmlformats.org/officeDocument/2006/relationships/hyperlink" Target="http://www.riss.kr/link?id=S000000136633" TargetMode="External"/><Relationship Id="rId415" Type="http://schemas.openxmlformats.org/officeDocument/2006/relationships/hyperlink" Target="http://www.riss.kr/link?id=S000000410233" TargetMode="External"/><Relationship Id="rId457" Type="http://schemas.openxmlformats.org/officeDocument/2006/relationships/hyperlink" Target="http://www.riss.kr/link?id=S000000411553" TargetMode="External"/><Relationship Id="rId261" Type="http://schemas.openxmlformats.org/officeDocument/2006/relationships/hyperlink" Target="http://www.riss.kr/link?id=S000000023149" TargetMode="External"/><Relationship Id="rId499" Type="http://schemas.openxmlformats.org/officeDocument/2006/relationships/hyperlink" Target="http://www.riss.kr/link?id=S000000012618" TargetMode="External"/><Relationship Id="rId14" Type="http://schemas.openxmlformats.org/officeDocument/2006/relationships/hyperlink" Target="http://www.riss.kr/link?id=S000000400565" TargetMode="External"/><Relationship Id="rId56" Type="http://schemas.openxmlformats.org/officeDocument/2006/relationships/hyperlink" Target="http://www.riss.kr/link?id=S000000410260" TargetMode="External"/><Relationship Id="rId317" Type="http://schemas.openxmlformats.org/officeDocument/2006/relationships/hyperlink" Target="http://www.riss.kr/link?id=S000000402136" TargetMode="External"/><Relationship Id="rId359" Type="http://schemas.openxmlformats.org/officeDocument/2006/relationships/hyperlink" Target="http://www.riss.kr/link?id=S000000410390" TargetMode="External"/><Relationship Id="rId524" Type="http://schemas.openxmlformats.org/officeDocument/2006/relationships/hyperlink" Target="http://www.riss.kr/link?id=S000011600189" TargetMode="External"/><Relationship Id="rId98" Type="http://schemas.openxmlformats.org/officeDocument/2006/relationships/hyperlink" Target="http://www.riss.kr/link?id=S000000085010" TargetMode="External"/><Relationship Id="rId121" Type="http://schemas.openxmlformats.org/officeDocument/2006/relationships/hyperlink" Target="http://www.riss.kr/link?id=S000000072215" TargetMode="External"/><Relationship Id="rId163" Type="http://schemas.openxmlformats.org/officeDocument/2006/relationships/hyperlink" Target="http://www.riss.kr/link?id=S000000404535" TargetMode="External"/><Relationship Id="rId219" Type="http://schemas.openxmlformats.org/officeDocument/2006/relationships/hyperlink" Target="http://www.riss.kr/link?id=S000000404401" TargetMode="External"/><Relationship Id="rId370" Type="http://schemas.openxmlformats.org/officeDocument/2006/relationships/hyperlink" Target="http://www.riss.kr/link?id=S000000114431" TargetMode="External"/><Relationship Id="rId426" Type="http://schemas.openxmlformats.org/officeDocument/2006/relationships/hyperlink" Target="http://www.riss.kr/link?id=S000000013285" TargetMode="External"/><Relationship Id="rId230" Type="http://schemas.openxmlformats.org/officeDocument/2006/relationships/hyperlink" Target="http://www.riss.kr/link?id=S000031005310" TargetMode="External"/><Relationship Id="rId468" Type="http://schemas.openxmlformats.org/officeDocument/2006/relationships/hyperlink" Target="http://www.riss.kr/link?id=S000000416077" TargetMode="External"/><Relationship Id="rId25" Type="http://schemas.openxmlformats.org/officeDocument/2006/relationships/hyperlink" Target="http://www.riss.kr/link?id=S000000058895" TargetMode="External"/><Relationship Id="rId67" Type="http://schemas.openxmlformats.org/officeDocument/2006/relationships/hyperlink" Target="http://www.riss.kr/link?id=S000000403609" TargetMode="External"/><Relationship Id="rId272" Type="http://schemas.openxmlformats.org/officeDocument/2006/relationships/hyperlink" Target="http://www.riss.kr/link?id=S000000416508" TargetMode="External"/><Relationship Id="rId328" Type="http://schemas.openxmlformats.org/officeDocument/2006/relationships/hyperlink" Target="http://www.riss.kr/link?id=S000000416648" TargetMode="External"/><Relationship Id="rId535" Type="http://schemas.openxmlformats.org/officeDocument/2006/relationships/hyperlink" Target="http://www.riss.kr/link?id=S000000406109" TargetMode="External"/><Relationship Id="rId132" Type="http://schemas.openxmlformats.org/officeDocument/2006/relationships/hyperlink" Target="http://www.riss.kr/link?id=S000000017886" TargetMode="External"/><Relationship Id="rId174" Type="http://schemas.openxmlformats.org/officeDocument/2006/relationships/hyperlink" Target="http://www.riss.kr/link?id=S000000409802" TargetMode="External"/><Relationship Id="rId381" Type="http://schemas.openxmlformats.org/officeDocument/2006/relationships/hyperlink" Target="http://www.riss.kr/link?id=S000000012909" TargetMode="External"/><Relationship Id="rId241" Type="http://schemas.openxmlformats.org/officeDocument/2006/relationships/hyperlink" Target="http://www.riss.kr/link?id=S000020014759" TargetMode="External"/><Relationship Id="rId437" Type="http://schemas.openxmlformats.org/officeDocument/2006/relationships/hyperlink" Target="http://www.riss.kr/link?id=S000000057528" TargetMode="External"/><Relationship Id="rId479" Type="http://schemas.openxmlformats.org/officeDocument/2006/relationships/hyperlink" Target="http://www.riss.kr/link?id=S000000416422" TargetMode="External"/><Relationship Id="rId36" Type="http://schemas.openxmlformats.org/officeDocument/2006/relationships/hyperlink" Target="http://www.riss.kr/link?id=S000000416394" TargetMode="External"/><Relationship Id="rId283" Type="http://schemas.openxmlformats.org/officeDocument/2006/relationships/hyperlink" Target="http://www.riss.kr/link?id=S000000061224" TargetMode="External"/><Relationship Id="rId339" Type="http://schemas.openxmlformats.org/officeDocument/2006/relationships/hyperlink" Target="http://www.riss.kr/link?id=S000000058502" TargetMode="External"/><Relationship Id="rId490" Type="http://schemas.openxmlformats.org/officeDocument/2006/relationships/hyperlink" Target="http://www.riss.kr/link?id=S000000411923" TargetMode="External"/><Relationship Id="rId504" Type="http://schemas.openxmlformats.org/officeDocument/2006/relationships/hyperlink" Target="http://www.riss.kr/link?id=S000000011537" TargetMode="External"/><Relationship Id="rId78" Type="http://schemas.openxmlformats.org/officeDocument/2006/relationships/hyperlink" Target="http://www.riss.kr/link?id=S000000020207" TargetMode="External"/><Relationship Id="rId101" Type="http://schemas.openxmlformats.org/officeDocument/2006/relationships/hyperlink" Target="http://www.riss.kr/link?id=S000000144257" TargetMode="External"/><Relationship Id="rId143" Type="http://schemas.openxmlformats.org/officeDocument/2006/relationships/hyperlink" Target="http://www.riss.kr/link?id=S000031002100" TargetMode="External"/><Relationship Id="rId185" Type="http://schemas.openxmlformats.org/officeDocument/2006/relationships/hyperlink" Target="http://www.riss.kr/link?id=S000000085040" TargetMode="External"/><Relationship Id="rId350" Type="http://schemas.openxmlformats.org/officeDocument/2006/relationships/hyperlink" Target="http://www.riss.kr/link?id=S000000404431" TargetMode="External"/><Relationship Id="rId406" Type="http://schemas.openxmlformats.org/officeDocument/2006/relationships/hyperlink" Target="http://www.riss.kr/link?id=S000000085003" TargetMode="External"/><Relationship Id="rId9" Type="http://schemas.openxmlformats.org/officeDocument/2006/relationships/hyperlink" Target="http://www.riss.kr/link?id=S000000020902" TargetMode="External"/><Relationship Id="rId210" Type="http://schemas.openxmlformats.org/officeDocument/2006/relationships/hyperlink" Target="http://www.riss.kr/link?id=S000000005750" TargetMode="External"/><Relationship Id="rId392" Type="http://schemas.openxmlformats.org/officeDocument/2006/relationships/hyperlink" Target="http://www.riss.kr/link?id=S000000017846" TargetMode="External"/><Relationship Id="rId448" Type="http://schemas.openxmlformats.org/officeDocument/2006/relationships/hyperlink" Target="http://www.riss.kr/link?id=S000000115263" TargetMode="External"/><Relationship Id="rId252" Type="http://schemas.openxmlformats.org/officeDocument/2006/relationships/hyperlink" Target="http://www.riss.kr/link?id=S000020010029" TargetMode="External"/><Relationship Id="rId294" Type="http://schemas.openxmlformats.org/officeDocument/2006/relationships/hyperlink" Target="http://www.riss.kr/link?id=S000000414817" TargetMode="External"/><Relationship Id="rId308" Type="http://schemas.openxmlformats.org/officeDocument/2006/relationships/hyperlink" Target="http://www.riss.kr/link?id=S000000414914" TargetMode="External"/><Relationship Id="rId515" Type="http://schemas.openxmlformats.org/officeDocument/2006/relationships/hyperlink" Target="http://www.riss.kr/link?id=S000000084731" TargetMode="External"/><Relationship Id="rId47" Type="http://schemas.openxmlformats.org/officeDocument/2006/relationships/hyperlink" Target="http://www.riss.kr/link?id=S000000144161" TargetMode="External"/><Relationship Id="rId89" Type="http://schemas.openxmlformats.org/officeDocument/2006/relationships/hyperlink" Target="http://www.riss.kr/link?id=S000000028589" TargetMode="External"/><Relationship Id="rId112" Type="http://schemas.openxmlformats.org/officeDocument/2006/relationships/hyperlink" Target="http://www.riss.kr/link?id=S000000402756" TargetMode="External"/><Relationship Id="rId154" Type="http://schemas.openxmlformats.org/officeDocument/2006/relationships/hyperlink" Target="http://www.riss.kr/link?id=S000000013607" TargetMode="External"/><Relationship Id="rId361" Type="http://schemas.openxmlformats.org/officeDocument/2006/relationships/hyperlink" Target="http://www.riss.kr/link?id=S000000028344" TargetMode="External"/><Relationship Id="rId196" Type="http://schemas.openxmlformats.org/officeDocument/2006/relationships/hyperlink" Target="http://www.riss.kr/link?id=S000000404389" TargetMode="External"/><Relationship Id="rId417" Type="http://schemas.openxmlformats.org/officeDocument/2006/relationships/hyperlink" Target="http://www.riss.kr/link?id=S000000030102" TargetMode="External"/><Relationship Id="rId459" Type="http://schemas.openxmlformats.org/officeDocument/2006/relationships/hyperlink" Target="http://www.riss.kr/link?id=S000000404168" TargetMode="External"/><Relationship Id="rId16" Type="http://schemas.openxmlformats.org/officeDocument/2006/relationships/hyperlink" Target="http://www.riss.kr/link?id=S000000017921" TargetMode="External"/><Relationship Id="rId221" Type="http://schemas.openxmlformats.org/officeDocument/2006/relationships/hyperlink" Target="http://www.riss.kr/link?id=S000031003201" TargetMode="External"/><Relationship Id="rId263" Type="http://schemas.openxmlformats.org/officeDocument/2006/relationships/hyperlink" Target="http://www.riss.kr/link?id=S000000143906" TargetMode="External"/><Relationship Id="rId319" Type="http://schemas.openxmlformats.org/officeDocument/2006/relationships/hyperlink" Target="http://www.riss.kr/link?id=S000000142246" TargetMode="External"/><Relationship Id="rId470" Type="http://schemas.openxmlformats.org/officeDocument/2006/relationships/hyperlink" Target="http://www.riss.kr/link?id=S000030004400" TargetMode="External"/><Relationship Id="rId526" Type="http://schemas.openxmlformats.org/officeDocument/2006/relationships/hyperlink" Target="http://www.riss.kr/link?id=S000000103383" TargetMode="External"/><Relationship Id="rId58" Type="http://schemas.openxmlformats.org/officeDocument/2006/relationships/hyperlink" Target="http://www.riss.kr/link?id=S000011588546" TargetMode="External"/><Relationship Id="rId123" Type="http://schemas.openxmlformats.org/officeDocument/2006/relationships/hyperlink" Target="http://www.riss.kr/link?id=S000000136636" TargetMode="External"/><Relationship Id="rId330" Type="http://schemas.openxmlformats.org/officeDocument/2006/relationships/hyperlink" Target="http://www.riss.kr/link?id=S000000005323" TargetMode="External"/><Relationship Id="rId165" Type="http://schemas.openxmlformats.org/officeDocument/2006/relationships/hyperlink" Target="http://www.riss.kr/link?id=S000000013429" TargetMode="External"/><Relationship Id="rId372" Type="http://schemas.openxmlformats.org/officeDocument/2006/relationships/hyperlink" Target="http://www.riss.kr/link?id=S000000038586" TargetMode="External"/><Relationship Id="rId428" Type="http://schemas.openxmlformats.org/officeDocument/2006/relationships/hyperlink" Target="http://www.riss.kr/link?id=S000000017872" TargetMode="External"/><Relationship Id="rId232" Type="http://schemas.openxmlformats.org/officeDocument/2006/relationships/hyperlink" Target="http://www.riss.kr/link?id=S000000013122" TargetMode="External"/><Relationship Id="rId274" Type="http://schemas.openxmlformats.org/officeDocument/2006/relationships/hyperlink" Target="http://www.riss.kr/link?id=S000020011072" TargetMode="External"/><Relationship Id="rId481" Type="http://schemas.openxmlformats.org/officeDocument/2006/relationships/hyperlink" Target="http://www.riss.kr/link?id=S000000013314" TargetMode="External"/><Relationship Id="rId27" Type="http://schemas.openxmlformats.org/officeDocument/2006/relationships/hyperlink" Target="http://www.riss.kr/link?id=S000031005165" TargetMode="External"/><Relationship Id="rId69" Type="http://schemas.openxmlformats.org/officeDocument/2006/relationships/hyperlink" Target="http://www.riss.kr/link?id=S000011579025" TargetMode="External"/><Relationship Id="rId134" Type="http://schemas.openxmlformats.org/officeDocument/2006/relationships/hyperlink" Target="http://www.riss.kr/link?id=S000000012732" TargetMode="External"/><Relationship Id="rId537" Type="http://schemas.openxmlformats.org/officeDocument/2006/relationships/hyperlink" Target="http://www.riss.kr/link?id=S000000048371" TargetMode="External"/><Relationship Id="rId80" Type="http://schemas.openxmlformats.org/officeDocument/2006/relationships/hyperlink" Target="http://www.riss.kr/link?id=S000000085709" TargetMode="External"/><Relationship Id="rId176" Type="http://schemas.openxmlformats.org/officeDocument/2006/relationships/hyperlink" Target="http://www.riss.kr/link?id=S000000414956" TargetMode="External"/><Relationship Id="rId341" Type="http://schemas.openxmlformats.org/officeDocument/2006/relationships/hyperlink" Target="http://www.riss.kr/link?id=S000000402897" TargetMode="External"/><Relationship Id="rId383" Type="http://schemas.openxmlformats.org/officeDocument/2006/relationships/hyperlink" Target="http://www.riss.kr/link?id=S000000050098" TargetMode="External"/><Relationship Id="rId439" Type="http://schemas.openxmlformats.org/officeDocument/2006/relationships/hyperlink" Target="http://www.riss.kr/link?id=S000000013047" TargetMode="External"/><Relationship Id="rId201" Type="http://schemas.openxmlformats.org/officeDocument/2006/relationships/hyperlink" Target="http://www.riss.kr/link?id=S000000012833" TargetMode="External"/><Relationship Id="rId243" Type="http://schemas.openxmlformats.org/officeDocument/2006/relationships/hyperlink" Target="http://www.riss.kr/link?id=S000000036707" TargetMode="External"/><Relationship Id="rId285" Type="http://schemas.openxmlformats.org/officeDocument/2006/relationships/hyperlink" Target="http://www.riss.kr/link?id=S000000411820" TargetMode="External"/><Relationship Id="rId450" Type="http://schemas.openxmlformats.org/officeDocument/2006/relationships/hyperlink" Target="http://www.riss.kr/link?id=S000000408033" TargetMode="External"/><Relationship Id="rId506" Type="http://schemas.openxmlformats.org/officeDocument/2006/relationships/hyperlink" Target="http://www.riss.kr/link?id=S000000072234" TargetMode="External"/><Relationship Id="rId38" Type="http://schemas.openxmlformats.org/officeDocument/2006/relationships/hyperlink" Target="http://www.riss.kr/link?id=S000020010598" TargetMode="External"/><Relationship Id="rId103" Type="http://schemas.openxmlformats.org/officeDocument/2006/relationships/hyperlink" Target="http://www.riss.kr/link?id=S000000136632" TargetMode="External"/><Relationship Id="rId310" Type="http://schemas.openxmlformats.org/officeDocument/2006/relationships/hyperlink" Target="http://www.riss.kr/link?id=S000000016387" TargetMode="External"/><Relationship Id="rId492" Type="http://schemas.openxmlformats.org/officeDocument/2006/relationships/hyperlink" Target="http://www.riss.kr/link?id=S000000084953" TargetMode="External"/><Relationship Id="rId91" Type="http://schemas.openxmlformats.org/officeDocument/2006/relationships/hyperlink" Target="http://www.riss.kr/link?id=S000000021290" TargetMode="External"/><Relationship Id="rId145" Type="http://schemas.openxmlformats.org/officeDocument/2006/relationships/hyperlink" Target="http://www.riss.kr/link?id=S000000017883" TargetMode="External"/><Relationship Id="rId187" Type="http://schemas.openxmlformats.org/officeDocument/2006/relationships/hyperlink" Target="http://www.riss.kr/link?id=S000000087328" TargetMode="External"/><Relationship Id="rId352" Type="http://schemas.openxmlformats.org/officeDocument/2006/relationships/hyperlink" Target="http://www.riss.kr/link?id=S000030002932" TargetMode="External"/><Relationship Id="rId394" Type="http://schemas.openxmlformats.org/officeDocument/2006/relationships/hyperlink" Target="http://www.riss.kr/link?id=S000000028459" TargetMode="External"/><Relationship Id="rId408" Type="http://schemas.openxmlformats.org/officeDocument/2006/relationships/hyperlink" Target="http://www.riss.kr/link?id=S000000084724" TargetMode="External"/><Relationship Id="rId212" Type="http://schemas.openxmlformats.org/officeDocument/2006/relationships/hyperlink" Target="http://www.riss.kr/link?id=S000000084932" TargetMode="External"/><Relationship Id="rId254" Type="http://schemas.openxmlformats.org/officeDocument/2006/relationships/hyperlink" Target="http://www.riss.kr/link?id=S000031023938" TargetMode="External"/><Relationship Id="rId49" Type="http://schemas.openxmlformats.org/officeDocument/2006/relationships/hyperlink" Target="http://www.riss.kr/link?id=S000000405596" TargetMode="External"/><Relationship Id="rId114" Type="http://schemas.openxmlformats.org/officeDocument/2006/relationships/hyperlink" Target="http://www.riss.kr/link?id=S000000416158" TargetMode="External"/><Relationship Id="rId296" Type="http://schemas.openxmlformats.org/officeDocument/2006/relationships/hyperlink" Target="http://www.riss.kr/link?id=S000000405972" TargetMode="External"/><Relationship Id="rId461" Type="http://schemas.openxmlformats.org/officeDocument/2006/relationships/hyperlink" Target="http://www.riss.kr/link?id=S000000011567" TargetMode="External"/><Relationship Id="rId517" Type="http://schemas.openxmlformats.org/officeDocument/2006/relationships/hyperlink" Target="http://www.riss.kr/link?id=S000011644415" TargetMode="External"/><Relationship Id="rId60" Type="http://schemas.openxmlformats.org/officeDocument/2006/relationships/hyperlink" Target="http://www.riss.kr/link?id=S000011631532" TargetMode="External"/><Relationship Id="rId156" Type="http://schemas.openxmlformats.org/officeDocument/2006/relationships/hyperlink" Target="http://www.riss.kr/link?id=S000000048182" TargetMode="External"/><Relationship Id="rId198" Type="http://schemas.openxmlformats.org/officeDocument/2006/relationships/hyperlink" Target="http://www.riss.kr/link?id=S000000014086" TargetMode="External"/><Relationship Id="rId321" Type="http://schemas.openxmlformats.org/officeDocument/2006/relationships/hyperlink" Target="http://www.riss.kr/link?id=S000000013471" TargetMode="External"/><Relationship Id="rId363" Type="http://schemas.openxmlformats.org/officeDocument/2006/relationships/hyperlink" Target="http://www.riss.kr/link?id=S000000072224" TargetMode="External"/><Relationship Id="rId419" Type="http://schemas.openxmlformats.org/officeDocument/2006/relationships/hyperlink" Target="http://www.riss.kr/link?id=S000000142213" TargetMode="External"/><Relationship Id="rId223" Type="http://schemas.openxmlformats.org/officeDocument/2006/relationships/hyperlink" Target="http://www.riss.kr/link?id=S000000143854" TargetMode="External"/><Relationship Id="rId430" Type="http://schemas.openxmlformats.org/officeDocument/2006/relationships/hyperlink" Target="http://www.riss.kr/link?id=S000000404531" TargetMode="External"/><Relationship Id="rId18" Type="http://schemas.openxmlformats.org/officeDocument/2006/relationships/hyperlink" Target="http://www.riss.kr/link?id=S000000011537" TargetMode="External"/><Relationship Id="rId265" Type="http://schemas.openxmlformats.org/officeDocument/2006/relationships/hyperlink" Target="http://www.riss.kr/link?id=S000000029071" TargetMode="External"/><Relationship Id="rId472" Type="http://schemas.openxmlformats.org/officeDocument/2006/relationships/hyperlink" Target="http://www.riss.kr/link?id=S000000017914" TargetMode="External"/><Relationship Id="rId528" Type="http://schemas.openxmlformats.org/officeDocument/2006/relationships/hyperlink" Target="http://www.riss.kr/link?id=S000000028593" TargetMode="External"/><Relationship Id="rId125" Type="http://schemas.openxmlformats.org/officeDocument/2006/relationships/hyperlink" Target="http://www.riss.kr/link?id=S000000084704" TargetMode="External"/><Relationship Id="rId167" Type="http://schemas.openxmlformats.org/officeDocument/2006/relationships/hyperlink" Target="http://www.riss.kr/link?id=S000000144303" TargetMode="External"/><Relationship Id="rId332" Type="http://schemas.openxmlformats.org/officeDocument/2006/relationships/hyperlink" Target="http://www.riss.kr/link?id=S000000012912" TargetMode="External"/><Relationship Id="rId374" Type="http://schemas.openxmlformats.org/officeDocument/2006/relationships/hyperlink" Target="http://www.riss.kr/link?id=S000030005775" TargetMode="External"/><Relationship Id="rId71" Type="http://schemas.openxmlformats.org/officeDocument/2006/relationships/hyperlink" Target="http://www.riss.kr/link?id=S000000028344" TargetMode="External"/><Relationship Id="rId234" Type="http://schemas.openxmlformats.org/officeDocument/2006/relationships/hyperlink" Target="http://www.riss.kr/link?id=S000031028953" TargetMode="External"/><Relationship Id="rId2" Type="http://schemas.openxmlformats.org/officeDocument/2006/relationships/hyperlink" Target="http://www.riss.kr/link?id=S000000084723" TargetMode="External"/><Relationship Id="rId29" Type="http://schemas.openxmlformats.org/officeDocument/2006/relationships/hyperlink" Target="http://www.riss.kr/link?id=S000000405969" TargetMode="External"/><Relationship Id="rId276" Type="http://schemas.openxmlformats.org/officeDocument/2006/relationships/hyperlink" Target="http://www.riss.kr/link?id=S000000406952" TargetMode="External"/><Relationship Id="rId441" Type="http://schemas.openxmlformats.org/officeDocument/2006/relationships/hyperlink" Target="http://www.riss.kr/link?id=S000000143412" TargetMode="External"/><Relationship Id="rId483" Type="http://schemas.openxmlformats.org/officeDocument/2006/relationships/hyperlink" Target="http://www.riss.kr/link?id=S000011644794" TargetMode="External"/><Relationship Id="rId539" Type="http://schemas.openxmlformats.org/officeDocument/2006/relationships/hyperlink" Target="http://www.riss.kr/link?id=S000000401840" TargetMode="External"/><Relationship Id="rId40" Type="http://schemas.openxmlformats.org/officeDocument/2006/relationships/hyperlink" Target="http://www.riss.kr/link?id=S000000416474" TargetMode="External"/><Relationship Id="rId136" Type="http://schemas.openxmlformats.org/officeDocument/2006/relationships/hyperlink" Target="http://www.riss.kr/link?id=S000000038588" TargetMode="External"/><Relationship Id="rId178" Type="http://schemas.openxmlformats.org/officeDocument/2006/relationships/hyperlink" Target="http://www.riss.kr/link?id=S000000414606" TargetMode="External"/><Relationship Id="rId301" Type="http://schemas.openxmlformats.org/officeDocument/2006/relationships/hyperlink" Target="http://www.riss.kr/link?id=S000000013151" TargetMode="External"/><Relationship Id="rId343" Type="http://schemas.openxmlformats.org/officeDocument/2006/relationships/hyperlink" Target="http://www.riss.kr/link?id=S000000069584" TargetMode="External"/><Relationship Id="rId82" Type="http://schemas.openxmlformats.org/officeDocument/2006/relationships/hyperlink" Target="http://www.riss.kr/link?id=S000000409045" TargetMode="External"/><Relationship Id="rId203" Type="http://schemas.openxmlformats.org/officeDocument/2006/relationships/hyperlink" Target="http://www.riss.kr/link?id=S000000038584" TargetMode="External"/><Relationship Id="rId385" Type="http://schemas.openxmlformats.org/officeDocument/2006/relationships/hyperlink" Target="http://www.riss.kr/link?id=S000000017847" TargetMode="External"/><Relationship Id="rId245" Type="http://schemas.openxmlformats.org/officeDocument/2006/relationships/hyperlink" Target="http://www.riss.kr/link?id=S000000136635" TargetMode="External"/><Relationship Id="rId287" Type="http://schemas.openxmlformats.org/officeDocument/2006/relationships/hyperlink" Target="http://www.riss.kr/link?id=S000000085717" TargetMode="External"/><Relationship Id="rId410" Type="http://schemas.openxmlformats.org/officeDocument/2006/relationships/hyperlink" Target="http://www.riss.kr/link?id=S000000144055" TargetMode="External"/><Relationship Id="rId452" Type="http://schemas.openxmlformats.org/officeDocument/2006/relationships/hyperlink" Target="http://www.riss.kr/link?id=S000000013578" TargetMode="External"/><Relationship Id="rId494" Type="http://schemas.openxmlformats.org/officeDocument/2006/relationships/hyperlink" Target="http://www.riss.kr/link?id=S000000085000" TargetMode="External"/><Relationship Id="rId508" Type="http://schemas.openxmlformats.org/officeDocument/2006/relationships/hyperlink" Target="http://www.riss.kr/link?id=S000000084732" TargetMode="External"/><Relationship Id="rId105" Type="http://schemas.openxmlformats.org/officeDocument/2006/relationships/hyperlink" Target="http://www.riss.kr/link?id=S000000405333" TargetMode="External"/><Relationship Id="rId147" Type="http://schemas.openxmlformats.org/officeDocument/2006/relationships/hyperlink" Target="http://www.riss.kr/link?id=S000000031363" TargetMode="External"/><Relationship Id="rId312" Type="http://schemas.openxmlformats.org/officeDocument/2006/relationships/hyperlink" Target="http://www.riss.kr/link?id=S000000024597" TargetMode="External"/><Relationship Id="rId354" Type="http://schemas.openxmlformats.org/officeDocument/2006/relationships/hyperlink" Target="http://www.riss.kr/link?id=S000000018359" TargetMode="External"/><Relationship Id="rId51" Type="http://schemas.openxmlformats.org/officeDocument/2006/relationships/hyperlink" Target="http://www.riss.kr/link?id=S000000410233" TargetMode="External"/><Relationship Id="rId93" Type="http://schemas.openxmlformats.org/officeDocument/2006/relationships/hyperlink" Target="http://www.riss.kr/link?id=S000000412296" TargetMode="External"/><Relationship Id="rId189" Type="http://schemas.openxmlformats.org/officeDocument/2006/relationships/hyperlink" Target="http://www.riss.kr/link?id=S000000072238" TargetMode="External"/><Relationship Id="rId396" Type="http://schemas.openxmlformats.org/officeDocument/2006/relationships/hyperlink" Target="http://www.riss.kr/link?id=S000000404165" TargetMode="External"/><Relationship Id="rId214" Type="http://schemas.openxmlformats.org/officeDocument/2006/relationships/hyperlink" Target="http://www.riss.kr/link?id=S000031002550" TargetMode="External"/><Relationship Id="rId256" Type="http://schemas.openxmlformats.org/officeDocument/2006/relationships/hyperlink" Target="http://www.riss.kr/link?id=S000000403018" TargetMode="External"/><Relationship Id="rId298" Type="http://schemas.openxmlformats.org/officeDocument/2006/relationships/hyperlink" Target="http://www.riss.kr/link?id=S000000144123" TargetMode="External"/><Relationship Id="rId421" Type="http://schemas.openxmlformats.org/officeDocument/2006/relationships/hyperlink" Target="http://www.riss.kr/link?id=S000000017840" TargetMode="External"/><Relationship Id="rId463" Type="http://schemas.openxmlformats.org/officeDocument/2006/relationships/hyperlink" Target="http://www.riss.kr/link?id=S000000406505" TargetMode="External"/><Relationship Id="rId519" Type="http://schemas.openxmlformats.org/officeDocument/2006/relationships/hyperlink" Target="http://www.riss.kr/link?id=S000000017871" TargetMode="External"/><Relationship Id="rId116" Type="http://schemas.openxmlformats.org/officeDocument/2006/relationships/hyperlink" Target="http://www.riss.kr/link?id=S000000084926" TargetMode="External"/><Relationship Id="rId158" Type="http://schemas.openxmlformats.org/officeDocument/2006/relationships/hyperlink" Target="http://www.riss.kr/link?id=S000000072217" TargetMode="External"/><Relationship Id="rId323" Type="http://schemas.openxmlformats.org/officeDocument/2006/relationships/hyperlink" Target="http://www.riss.kr/link?id=S000000406422" TargetMode="External"/><Relationship Id="rId530" Type="http://schemas.openxmlformats.org/officeDocument/2006/relationships/hyperlink" Target="http://www.riss.kr/link?id=S000031002238" TargetMode="External"/><Relationship Id="rId20" Type="http://schemas.openxmlformats.org/officeDocument/2006/relationships/hyperlink" Target="http://www.riss.kr/link?id=S000000016481" TargetMode="External"/><Relationship Id="rId62" Type="http://schemas.openxmlformats.org/officeDocument/2006/relationships/hyperlink" Target="http://www.riss.kr/link?id=S000000044297" TargetMode="External"/><Relationship Id="rId365" Type="http://schemas.openxmlformats.org/officeDocument/2006/relationships/hyperlink" Target="http://www.riss.kr/link?id=S000000036864" TargetMode="External"/><Relationship Id="rId225" Type="http://schemas.openxmlformats.org/officeDocument/2006/relationships/hyperlink" Target="http://www.riss.kr/link?id=S000030003067" TargetMode="External"/><Relationship Id="rId267" Type="http://schemas.openxmlformats.org/officeDocument/2006/relationships/hyperlink" Target="http://www.riss.kr/link?id=S000000005325" TargetMode="External"/><Relationship Id="rId432" Type="http://schemas.openxmlformats.org/officeDocument/2006/relationships/hyperlink" Target="http://www.riss.kr/link?id=S000000028460" TargetMode="External"/><Relationship Id="rId474" Type="http://schemas.openxmlformats.org/officeDocument/2006/relationships/hyperlink" Target="http://www.riss.kr/link?id=S000000028454" TargetMode="External"/><Relationship Id="rId127" Type="http://schemas.openxmlformats.org/officeDocument/2006/relationships/hyperlink" Target="http://www.riss.kr/link?id=S17891" TargetMode="External"/><Relationship Id="rId31" Type="http://schemas.openxmlformats.org/officeDocument/2006/relationships/hyperlink" Target="http://www.riss.kr/link?id=S000000013557" TargetMode="External"/><Relationship Id="rId73" Type="http://schemas.openxmlformats.org/officeDocument/2006/relationships/hyperlink" Target="http://www.riss.kr/link?id=S000000409691" TargetMode="External"/><Relationship Id="rId169" Type="http://schemas.openxmlformats.org/officeDocument/2006/relationships/hyperlink" Target="http://www.riss.kr/link?id=S000031010521" TargetMode="External"/><Relationship Id="rId334" Type="http://schemas.openxmlformats.org/officeDocument/2006/relationships/hyperlink" Target="http://www.riss.kr/link?id=S000000143911" TargetMode="External"/><Relationship Id="rId376" Type="http://schemas.openxmlformats.org/officeDocument/2006/relationships/hyperlink" Target="http://www.riss.kr/link?id=S000000410149" TargetMode="External"/><Relationship Id="rId541" Type="http://schemas.openxmlformats.org/officeDocument/2006/relationships/hyperlink" Target="http://www.riss.kr/link?id=S000000005807" TargetMode="External"/><Relationship Id="rId4" Type="http://schemas.openxmlformats.org/officeDocument/2006/relationships/hyperlink" Target="http://www.riss.kr/link?id=S000000013988" TargetMode="External"/><Relationship Id="rId180" Type="http://schemas.openxmlformats.org/officeDocument/2006/relationships/hyperlink" Target="http://www.riss.kr/link?id=S000000018519" TargetMode="External"/><Relationship Id="rId236" Type="http://schemas.openxmlformats.org/officeDocument/2006/relationships/hyperlink" Target="http://www.riss.kr/link?id=S000000027932" TargetMode="External"/><Relationship Id="rId278" Type="http://schemas.openxmlformats.org/officeDocument/2006/relationships/hyperlink" Target="http://www.riss.kr/link?id=S000000410498" TargetMode="External"/><Relationship Id="rId401" Type="http://schemas.openxmlformats.org/officeDocument/2006/relationships/hyperlink" Target="http://www.riss.kr/link?id=S000000007083" TargetMode="External"/><Relationship Id="rId443" Type="http://schemas.openxmlformats.org/officeDocument/2006/relationships/hyperlink" Target="http://www.riss.kr/link?id=S000000405969" TargetMode="External"/><Relationship Id="rId303" Type="http://schemas.openxmlformats.org/officeDocument/2006/relationships/hyperlink" Target="http://www.riss.kr/link?id=S000000060497" TargetMode="External"/><Relationship Id="rId485" Type="http://schemas.openxmlformats.org/officeDocument/2006/relationships/hyperlink" Target="http://www.riss.kr/link?id=S000000017868" TargetMode="External"/><Relationship Id="rId42" Type="http://schemas.openxmlformats.org/officeDocument/2006/relationships/hyperlink" Target="http://www.riss.kr/link?id=S000031029696" TargetMode="External"/><Relationship Id="rId84" Type="http://schemas.openxmlformats.org/officeDocument/2006/relationships/hyperlink" Target="http://www.riss.kr/link?id=S000000402432" TargetMode="External"/><Relationship Id="rId138" Type="http://schemas.openxmlformats.org/officeDocument/2006/relationships/hyperlink" Target="http://www.riss.kr/link?id=S000000406515" TargetMode="External"/><Relationship Id="rId345" Type="http://schemas.openxmlformats.org/officeDocument/2006/relationships/hyperlink" Target="http://www.riss.kr/link?id=S000000036764" TargetMode="External"/><Relationship Id="rId387" Type="http://schemas.openxmlformats.org/officeDocument/2006/relationships/hyperlink" Target="http://www.riss.kr/link?id=S000020012571" TargetMode="External"/><Relationship Id="rId510" Type="http://schemas.openxmlformats.org/officeDocument/2006/relationships/hyperlink" Target="http://www.riss.kr/link?id=S000000144739" TargetMode="External"/><Relationship Id="rId191" Type="http://schemas.openxmlformats.org/officeDocument/2006/relationships/hyperlink" Target="http://www.riss.kr/link?id=S000000021800" TargetMode="External"/><Relationship Id="rId205" Type="http://schemas.openxmlformats.org/officeDocument/2006/relationships/hyperlink" Target="http://www.riss.kr/link?id=S000000404586" TargetMode="External"/><Relationship Id="rId247" Type="http://schemas.openxmlformats.org/officeDocument/2006/relationships/hyperlink" Target="http://www.riss.kr/link?id=S000000418504" TargetMode="External"/><Relationship Id="rId412" Type="http://schemas.openxmlformats.org/officeDocument/2006/relationships/hyperlink" Target="http://www.riss.kr/link?id=S000000017843" TargetMode="External"/><Relationship Id="rId107" Type="http://schemas.openxmlformats.org/officeDocument/2006/relationships/hyperlink" Target="http://www.riss.kr/link?id=S000000085000" TargetMode="External"/><Relationship Id="rId289" Type="http://schemas.openxmlformats.org/officeDocument/2006/relationships/hyperlink" Target="http://www.riss.kr/link?id=S000000011467" TargetMode="External"/><Relationship Id="rId454" Type="http://schemas.openxmlformats.org/officeDocument/2006/relationships/hyperlink" Target="http://www.riss.kr/link?id=S000000072234" TargetMode="External"/><Relationship Id="rId496" Type="http://schemas.openxmlformats.org/officeDocument/2006/relationships/hyperlink" Target="http://www.riss.kr/link?id=S000000084724" TargetMode="External"/><Relationship Id="rId11" Type="http://schemas.openxmlformats.org/officeDocument/2006/relationships/hyperlink" Target="http://www.riss.kr/link?id=S000020015248" TargetMode="External"/><Relationship Id="rId53" Type="http://schemas.openxmlformats.org/officeDocument/2006/relationships/hyperlink" Target="http://www.riss.kr/link?id=S000000042501" TargetMode="External"/><Relationship Id="rId149" Type="http://schemas.openxmlformats.org/officeDocument/2006/relationships/hyperlink" Target="http://www.riss.kr/link?id=S000000028456" TargetMode="External"/><Relationship Id="rId314" Type="http://schemas.openxmlformats.org/officeDocument/2006/relationships/hyperlink" Target="http://www.riss.kr/link?id=S000030007389" TargetMode="External"/><Relationship Id="rId356" Type="http://schemas.openxmlformats.org/officeDocument/2006/relationships/hyperlink" Target="http://www.riss.kr/link?id=S000000402497" TargetMode="External"/><Relationship Id="rId398" Type="http://schemas.openxmlformats.org/officeDocument/2006/relationships/hyperlink" Target="http://www.riss.kr/link?id=S000000402136" TargetMode="External"/><Relationship Id="rId521" Type="http://schemas.openxmlformats.org/officeDocument/2006/relationships/hyperlink" Target="http://www.riss.kr/link?id=S000000052796" TargetMode="External"/><Relationship Id="rId95" Type="http://schemas.openxmlformats.org/officeDocument/2006/relationships/hyperlink" Target="http://www.riss.kr/link?id=S000000028344" TargetMode="External"/><Relationship Id="rId160" Type="http://schemas.openxmlformats.org/officeDocument/2006/relationships/hyperlink" Target="http://www.riss.kr/link?id=S000000024585" TargetMode="External"/><Relationship Id="rId216" Type="http://schemas.openxmlformats.org/officeDocument/2006/relationships/hyperlink" Target="http://www.riss.kr/link?id=S000011644321" TargetMode="External"/><Relationship Id="rId423" Type="http://schemas.openxmlformats.org/officeDocument/2006/relationships/hyperlink" Target="http://www.riss.kr/link?id=S000000143708" TargetMode="External"/><Relationship Id="rId258" Type="http://schemas.openxmlformats.org/officeDocument/2006/relationships/hyperlink" Target="http://www.riss.kr/link?id=S000020097491" TargetMode="External"/><Relationship Id="rId465" Type="http://schemas.openxmlformats.org/officeDocument/2006/relationships/hyperlink" Target="http://www.riss.kr/link?id=S000000084734" TargetMode="External"/><Relationship Id="rId22" Type="http://schemas.openxmlformats.org/officeDocument/2006/relationships/hyperlink" Target="http://www.riss.kr/link?id=S000000015046" TargetMode="External"/><Relationship Id="rId64" Type="http://schemas.openxmlformats.org/officeDocument/2006/relationships/hyperlink" Target="http://www.riss.kr/link?id=S000000067646" TargetMode="External"/><Relationship Id="rId118" Type="http://schemas.openxmlformats.org/officeDocument/2006/relationships/hyperlink" Target="http://www.riss.kr/link?id=S000000072215" TargetMode="External"/><Relationship Id="rId325" Type="http://schemas.openxmlformats.org/officeDocument/2006/relationships/hyperlink" Target="http://www.riss.kr/link?id=S000000143270" TargetMode="External"/><Relationship Id="rId367" Type="http://schemas.openxmlformats.org/officeDocument/2006/relationships/hyperlink" Target="http://www.riss.kr/link?id=S000000053544" TargetMode="External"/><Relationship Id="rId532" Type="http://schemas.openxmlformats.org/officeDocument/2006/relationships/hyperlink" Target="http://www.riss.kr/link?id=S000000143920" TargetMode="External"/><Relationship Id="rId171" Type="http://schemas.openxmlformats.org/officeDocument/2006/relationships/hyperlink" Target="http://www.riss.kr/link?id=S000000144051" TargetMode="External"/><Relationship Id="rId227" Type="http://schemas.openxmlformats.org/officeDocument/2006/relationships/hyperlink" Target="http://www.riss.kr/link?id=S000031013752" TargetMode="External"/><Relationship Id="rId269" Type="http://schemas.openxmlformats.org/officeDocument/2006/relationships/hyperlink" Target="http://www.riss.kr/link?id=S000000042590" TargetMode="External"/><Relationship Id="rId434" Type="http://schemas.openxmlformats.org/officeDocument/2006/relationships/hyperlink" Target="http://www.riss.kr/link?id=S000000017428" TargetMode="External"/><Relationship Id="rId476" Type="http://schemas.openxmlformats.org/officeDocument/2006/relationships/hyperlink" Target="http://www.riss.kr/link?id=S000000028498" TargetMode="External"/><Relationship Id="rId33" Type="http://schemas.openxmlformats.org/officeDocument/2006/relationships/hyperlink" Target="http://www.riss.kr/link?id=S000000057829" TargetMode="External"/><Relationship Id="rId129" Type="http://schemas.openxmlformats.org/officeDocument/2006/relationships/hyperlink" Target="http://www.riss.kr/link?id=S000000084729" TargetMode="External"/><Relationship Id="rId280" Type="http://schemas.openxmlformats.org/officeDocument/2006/relationships/hyperlink" Target="http://www.riss.kr/link?id=S000000013133" TargetMode="External"/><Relationship Id="rId336" Type="http://schemas.openxmlformats.org/officeDocument/2006/relationships/hyperlink" Target="http://www.riss.kr/link?id=S000000018056" TargetMode="External"/><Relationship Id="rId501" Type="http://schemas.openxmlformats.org/officeDocument/2006/relationships/hyperlink" Target="http://www.riss.kr/link?id=S000000016352" TargetMode="External"/><Relationship Id="rId543" Type="http://schemas.openxmlformats.org/officeDocument/2006/relationships/hyperlink" Target="http://www.riss.kr/link?id=S000000051917" TargetMode="External"/><Relationship Id="rId75" Type="http://schemas.openxmlformats.org/officeDocument/2006/relationships/hyperlink" Target="http://www.riss.kr/link?id=S000000417283" TargetMode="External"/><Relationship Id="rId140" Type="http://schemas.openxmlformats.org/officeDocument/2006/relationships/hyperlink" Target="http://www.riss.kr/link?id=S000000017884" TargetMode="External"/><Relationship Id="rId182" Type="http://schemas.openxmlformats.org/officeDocument/2006/relationships/hyperlink" Target="http://www.riss.kr/link?id=S000000144255" TargetMode="External"/><Relationship Id="rId378" Type="http://schemas.openxmlformats.org/officeDocument/2006/relationships/hyperlink" Target="http://www.riss.kr/link?id=S000031003204" TargetMode="External"/><Relationship Id="rId403" Type="http://schemas.openxmlformats.org/officeDocument/2006/relationships/hyperlink" Target="http://www.riss.kr/link?id=S000000020206" TargetMode="External"/><Relationship Id="rId6" Type="http://schemas.openxmlformats.org/officeDocument/2006/relationships/hyperlink" Target="http://www.riss.kr/link?id=S000031013987" TargetMode="External"/><Relationship Id="rId238" Type="http://schemas.openxmlformats.org/officeDocument/2006/relationships/hyperlink" Target="http://www.riss.kr/link?id=S000000021281" TargetMode="External"/><Relationship Id="rId445" Type="http://schemas.openxmlformats.org/officeDocument/2006/relationships/hyperlink" Target="http://www.riss.kr/link?id=S000000020207" TargetMode="External"/><Relationship Id="rId487" Type="http://schemas.openxmlformats.org/officeDocument/2006/relationships/hyperlink" Target="http://www.riss.kr/link?id=S000000011466" TargetMode="External"/><Relationship Id="rId291" Type="http://schemas.openxmlformats.org/officeDocument/2006/relationships/hyperlink" Target="http://www.riss.kr/link?id=S000000085717" TargetMode="External"/><Relationship Id="rId305" Type="http://schemas.openxmlformats.org/officeDocument/2006/relationships/hyperlink" Target="http://www.riss.kr/link?id=S000000085056" TargetMode="External"/><Relationship Id="rId347" Type="http://schemas.openxmlformats.org/officeDocument/2006/relationships/hyperlink" Target="http://www.riss.kr/link?id=S000000418638" TargetMode="External"/><Relationship Id="rId512" Type="http://schemas.openxmlformats.org/officeDocument/2006/relationships/hyperlink" Target="http://www.riss.kr/link?id=S000000036667" TargetMode="External"/><Relationship Id="rId44" Type="http://schemas.openxmlformats.org/officeDocument/2006/relationships/hyperlink" Target="http://www.riss.kr/link?id=S000000143493" TargetMode="External"/><Relationship Id="rId86" Type="http://schemas.openxmlformats.org/officeDocument/2006/relationships/hyperlink" Target="http://www.riss.kr/link?id=S000000017899" TargetMode="External"/><Relationship Id="rId151" Type="http://schemas.openxmlformats.org/officeDocument/2006/relationships/hyperlink" Target="http://www.riss.kr/link?id=S000000409808" TargetMode="External"/><Relationship Id="rId389" Type="http://schemas.openxmlformats.org/officeDocument/2006/relationships/hyperlink" Target="http://www.riss.kr/link?id=S000000406367" TargetMode="External"/><Relationship Id="rId193" Type="http://schemas.openxmlformats.org/officeDocument/2006/relationships/hyperlink" Target="http://www.riss.kr/link?id=S000000036807" TargetMode="External"/><Relationship Id="rId207" Type="http://schemas.openxmlformats.org/officeDocument/2006/relationships/hyperlink" Target="http://www.riss.kr/link?id=S000000402137" TargetMode="External"/><Relationship Id="rId249" Type="http://schemas.openxmlformats.org/officeDocument/2006/relationships/hyperlink" Target="http://www.riss.kr/link?id=S000000143572" TargetMode="External"/><Relationship Id="rId414" Type="http://schemas.openxmlformats.org/officeDocument/2006/relationships/hyperlink" Target="http://www.riss.kr/link?id=S000000020263" TargetMode="External"/><Relationship Id="rId456" Type="http://schemas.openxmlformats.org/officeDocument/2006/relationships/hyperlink" Target="http://www.riss.kr/link?id=S000000411891" TargetMode="External"/><Relationship Id="rId498" Type="http://schemas.openxmlformats.org/officeDocument/2006/relationships/hyperlink" Target="http://www.riss.kr/link?id=S000020010143" TargetMode="External"/><Relationship Id="rId13" Type="http://schemas.openxmlformats.org/officeDocument/2006/relationships/hyperlink" Target="http://www.riss.kr/link?id=S000000038979" TargetMode="External"/><Relationship Id="rId109" Type="http://schemas.openxmlformats.org/officeDocument/2006/relationships/hyperlink" Target="http://www.riss.kr/link?id=S000000402506" TargetMode="External"/><Relationship Id="rId260" Type="http://schemas.openxmlformats.org/officeDocument/2006/relationships/hyperlink" Target="http://www.riss.kr/link?id=S000000136625" TargetMode="External"/><Relationship Id="rId316" Type="http://schemas.openxmlformats.org/officeDocument/2006/relationships/hyperlink" Target="http://www.riss.kr/link?id=S000000416474" TargetMode="External"/><Relationship Id="rId523" Type="http://schemas.openxmlformats.org/officeDocument/2006/relationships/hyperlink" Target="http://www.riss.kr/link?id=S000000410213" TargetMode="External"/><Relationship Id="rId55" Type="http://schemas.openxmlformats.org/officeDocument/2006/relationships/hyperlink" Target="http://www.riss.kr/link?id=S000000404661" TargetMode="External"/><Relationship Id="rId97" Type="http://schemas.openxmlformats.org/officeDocument/2006/relationships/hyperlink" Target="http://www.riss.kr/link?id=S000031016419" TargetMode="External"/><Relationship Id="rId120" Type="http://schemas.openxmlformats.org/officeDocument/2006/relationships/hyperlink" Target="http://www.riss.kr/link?id=S000000072215" TargetMode="External"/><Relationship Id="rId358" Type="http://schemas.openxmlformats.org/officeDocument/2006/relationships/hyperlink" Target="http://www.riss.kr/link?id=S000000405596" TargetMode="External"/><Relationship Id="rId162" Type="http://schemas.openxmlformats.org/officeDocument/2006/relationships/hyperlink" Target="http://www.riss.kr/link?id=S000000017720" TargetMode="External"/><Relationship Id="rId218" Type="http://schemas.openxmlformats.org/officeDocument/2006/relationships/hyperlink" Target="http://www.riss.kr/link?id=S000000408113" TargetMode="External"/><Relationship Id="rId425" Type="http://schemas.openxmlformats.org/officeDocument/2006/relationships/hyperlink" Target="http://www.riss.kr/link?id=S000000411100" TargetMode="External"/><Relationship Id="rId467" Type="http://schemas.openxmlformats.org/officeDocument/2006/relationships/hyperlink" Target="http://www.riss.kr/link?id=S000020011214" TargetMode="External"/><Relationship Id="rId271" Type="http://schemas.openxmlformats.org/officeDocument/2006/relationships/hyperlink" Target="http://www.riss.kr/link?id=S000000402869" TargetMode="External"/><Relationship Id="rId24" Type="http://schemas.openxmlformats.org/officeDocument/2006/relationships/hyperlink" Target="http://www.riss.kr/link?id=S000000058895" TargetMode="External"/><Relationship Id="rId66" Type="http://schemas.openxmlformats.org/officeDocument/2006/relationships/hyperlink" Target="http://www.riss.kr/link?id=S000000400861" TargetMode="External"/><Relationship Id="rId131" Type="http://schemas.openxmlformats.org/officeDocument/2006/relationships/hyperlink" Target="http://www.riss.kr/link?id=S000000005284" TargetMode="External"/><Relationship Id="rId327" Type="http://schemas.openxmlformats.org/officeDocument/2006/relationships/hyperlink" Target="http://www.riss.kr/link?id=S000000408326" TargetMode="External"/><Relationship Id="rId369" Type="http://schemas.openxmlformats.org/officeDocument/2006/relationships/hyperlink" Target="http://www.riss.kr/link?id=S000000408583" TargetMode="External"/><Relationship Id="rId534" Type="http://schemas.openxmlformats.org/officeDocument/2006/relationships/hyperlink" Target="http://www.riss.kr/link?id=S000011575010" TargetMode="External"/><Relationship Id="rId173" Type="http://schemas.openxmlformats.org/officeDocument/2006/relationships/hyperlink" Target="http://www.riss.kr/link?id=S000000012916" TargetMode="External"/><Relationship Id="rId229" Type="http://schemas.openxmlformats.org/officeDocument/2006/relationships/hyperlink" Target="http://www.riss.kr/link?id=S000000013451" TargetMode="External"/><Relationship Id="rId380" Type="http://schemas.openxmlformats.org/officeDocument/2006/relationships/hyperlink" Target="http://www.riss.kr/link?id=S000000406538" TargetMode="External"/><Relationship Id="rId436" Type="http://schemas.openxmlformats.org/officeDocument/2006/relationships/hyperlink" Target="http://www.riss.kr/link?id=S000000143269" TargetMode="External"/><Relationship Id="rId240" Type="http://schemas.openxmlformats.org/officeDocument/2006/relationships/hyperlink" Target="http://www.riss.kr/link?id=S000020013556" TargetMode="External"/><Relationship Id="rId478" Type="http://schemas.openxmlformats.org/officeDocument/2006/relationships/hyperlink" Target="http://www.riss.kr/link?id=S000000017882" TargetMode="External"/><Relationship Id="rId35" Type="http://schemas.openxmlformats.org/officeDocument/2006/relationships/hyperlink" Target="http://www.riss.kr/link?id=S000000416394" TargetMode="External"/><Relationship Id="rId77" Type="http://schemas.openxmlformats.org/officeDocument/2006/relationships/hyperlink" Target="http://www.riss.kr/link?id=S000000023149" TargetMode="External"/><Relationship Id="rId100" Type="http://schemas.openxmlformats.org/officeDocument/2006/relationships/hyperlink" Target="http://www.riss.kr/link?id=S000000416245" TargetMode="External"/><Relationship Id="rId282" Type="http://schemas.openxmlformats.org/officeDocument/2006/relationships/hyperlink" Target="http://www.riss.kr/link?id=S000000012792" TargetMode="External"/><Relationship Id="rId338" Type="http://schemas.openxmlformats.org/officeDocument/2006/relationships/hyperlink" Target="http://www.riss.kr/link?id=S000000038591" TargetMode="External"/><Relationship Id="rId503" Type="http://schemas.openxmlformats.org/officeDocument/2006/relationships/hyperlink" Target="http://www.riss.kr/link?id=S000000053818" TargetMode="External"/><Relationship Id="rId545" Type="http://schemas.openxmlformats.org/officeDocument/2006/relationships/comments" Target="../comments1.xml"/><Relationship Id="rId8" Type="http://schemas.openxmlformats.org/officeDocument/2006/relationships/hyperlink" Target="http://www.riss.kr/link?id=S000000038980" TargetMode="External"/><Relationship Id="rId142" Type="http://schemas.openxmlformats.org/officeDocument/2006/relationships/hyperlink" Target="http://www.riss.kr/link?id=S000000031525" TargetMode="External"/><Relationship Id="rId184" Type="http://schemas.openxmlformats.org/officeDocument/2006/relationships/hyperlink" Target="http://www.riss.kr/link?id=S000000143322" TargetMode="External"/><Relationship Id="rId391" Type="http://schemas.openxmlformats.org/officeDocument/2006/relationships/hyperlink" Target="http://www.riss.kr/link?id=S000000027971" TargetMode="External"/><Relationship Id="rId405" Type="http://schemas.openxmlformats.org/officeDocument/2006/relationships/hyperlink" Target="http://www.riss.kr/link?id=S000000011461" TargetMode="External"/><Relationship Id="rId447" Type="http://schemas.openxmlformats.org/officeDocument/2006/relationships/hyperlink" Target="http://www.riss.kr/link?id=S000000415049" TargetMode="External"/><Relationship Id="rId251" Type="http://schemas.openxmlformats.org/officeDocument/2006/relationships/hyperlink" Target="http://www.riss.kr/link?id=S000000005875" TargetMode="External"/><Relationship Id="rId489" Type="http://schemas.openxmlformats.org/officeDocument/2006/relationships/hyperlink" Target="http://www.riss.kr/link?id=S000000017864" TargetMode="External"/><Relationship Id="rId46" Type="http://schemas.openxmlformats.org/officeDocument/2006/relationships/hyperlink" Target="http://www.riss.kr/link?id=S000000084733" TargetMode="External"/><Relationship Id="rId293" Type="http://schemas.openxmlformats.org/officeDocument/2006/relationships/hyperlink" Target="http://www.riss.kr/link?id=S000000021760" TargetMode="External"/><Relationship Id="rId307" Type="http://schemas.openxmlformats.org/officeDocument/2006/relationships/hyperlink" Target="http://www.riss.kr/link?id=S000000402208" TargetMode="External"/><Relationship Id="rId349" Type="http://schemas.openxmlformats.org/officeDocument/2006/relationships/hyperlink" Target="http://www.riss.kr/link?id=S000000404431" TargetMode="External"/><Relationship Id="rId514" Type="http://schemas.openxmlformats.org/officeDocument/2006/relationships/hyperlink" Target="http://www.riss.kr/link?id=S000000068530" TargetMode="External"/><Relationship Id="rId88" Type="http://schemas.openxmlformats.org/officeDocument/2006/relationships/hyperlink" Target="http://www.riss.kr/link?id=S000011588272" TargetMode="External"/><Relationship Id="rId111" Type="http://schemas.openxmlformats.org/officeDocument/2006/relationships/hyperlink" Target="http://www.riss.kr/link?id=S000090017454" TargetMode="External"/><Relationship Id="rId153" Type="http://schemas.openxmlformats.org/officeDocument/2006/relationships/hyperlink" Target="http://www.riss.kr/link?id=S000000404811" TargetMode="External"/><Relationship Id="rId195" Type="http://schemas.openxmlformats.org/officeDocument/2006/relationships/hyperlink" Target="http://www.riss.kr/link?id=S000000090813" TargetMode="External"/><Relationship Id="rId209" Type="http://schemas.openxmlformats.org/officeDocument/2006/relationships/hyperlink" Target="http://www.riss.kr/link?id=S000000005750" TargetMode="External"/><Relationship Id="rId360" Type="http://schemas.openxmlformats.org/officeDocument/2006/relationships/hyperlink" Target="http://www.riss.kr/link?id=S000000058902" TargetMode="External"/><Relationship Id="rId416" Type="http://schemas.openxmlformats.org/officeDocument/2006/relationships/hyperlink" Target="http://www.riss.kr/link?id=S000000409939" TargetMode="External"/><Relationship Id="rId220" Type="http://schemas.openxmlformats.org/officeDocument/2006/relationships/hyperlink" Target="http://www.riss.kr/link?id=S000090000342" TargetMode="External"/><Relationship Id="rId458" Type="http://schemas.openxmlformats.org/officeDocument/2006/relationships/hyperlink" Target="http://www.riss.kr/link?id=S000000012836" TargetMode="External"/><Relationship Id="rId15" Type="http://schemas.openxmlformats.org/officeDocument/2006/relationships/hyperlink" Target="http://www.riss.kr/link?id=S000000084786" TargetMode="External"/><Relationship Id="rId57" Type="http://schemas.openxmlformats.org/officeDocument/2006/relationships/hyperlink" Target="http://www.riss.kr/link?id=S000000029075" TargetMode="External"/><Relationship Id="rId262" Type="http://schemas.openxmlformats.org/officeDocument/2006/relationships/hyperlink" Target="http://www.riss.kr/link?id=S000000023149" TargetMode="External"/><Relationship Id="rId318" Type="http://schemas.openxmlformats.org/officeDocument/2006/relationships/hyperlink" Target="http://www.riss.kr/link?id=S000011576469" TargetMode="External"/><Relationship Id="rId525" Type="http://schemas.openxmlformats.org/officeDocument/2006/relationships/hyperlink" Target="http://www.riss.kr/link?id=S000000136623" TargetMode="External"/><Relationship Id="rId99" Type="http://schemas.openxmlformats.org/officeDocument/2006/relationships/hyperlink" Target="http://www.riss.kr/link?id=S000000017897" TargetMode="External"/><Relationship Id="rId122" Type="http://schemas.openxmlformats.org/officeDocument/2006/relationships/hyperlink" Target="http://www.riss.kr/link?id=S000000072215" TargetMode="External"/><Relationship Id="rId164" Type="http://schemas.openxmlformats.org/officeDocument/2006/relationships/hyperlink" Target="http://www.riss.kr/link?id=S000050009656" TargetMode="External"/><Relationship Id="rId371" Type="http://schemas.openxmlformats.org/officeDocument/2006/relationships/hyperlink" Target="http://www.riss.kr/link?id=S000000142217" TargetMode="External"/><Relationship Id="rId427" Type="http://schemas.openxmlformats.org/officeDocument/2006/relationships/hyperlink" Target="http://www.riss.kr/link?id=S000000406538" TargetMode="External"/><Relationship Id="rId469" Type="http://schemas.openxmlformats.org/officeDocument/2006/relationships/hyperlink" Target="http://www.riss.kr/link?id=S000000084718" TargetMode="External"/><Relationship Id="rId26" Type="http://schemas.openxmlformats.org/officeDocument/2006/relationships/hyperlink" Target="http://www.riss.kr/link?id=S000020010996" TargetMode="External"/><Relationship Id="rId231" Type="http://schemas.openxmlformats.org/officeDocument/2006/relationships/hyperlink" Target="http://www.riss.kr/link?id=S000000409064" TargetMode="External"/><Relationship Id="rId273" Type="http://schemas.openxmlformats.org/officeDocument/2006/relationships/hyperlink" Target="http://www.riss.kr/link?id=S000030006522" TargetMode="External"/><Relationship Id="rId329" Type="http://schemas.openxmlformats.org/officeDocument/2006/relationships/hyperlink" Target="http://www.riss.kr/link?id=S000000017858" TargetMode="External"/><Relationship Id="rId480" Type="http://schemas.openxmlformats.org/officeDocument/2006/relationships/hyperlink" Target="http://www.riss.kr/link?id=S000000409450" TargetMode="External"/><Relationship Id="rId536" Type="http://schemas.openxmlformats.org/officeDocument/2006/relationships/hyperlink" Target="http://www.riss.kr/link?id=S000000416119" TargetMode="External"/><Relationship Id="rId68" Type="http://schemas.openxmlformats.org/officeDocument/2006/relationships/hyperlink" Target="http://www.riss.kr/link?id=S000000413995" TargetMode="External"/><Relationship Id="rId133" Type="http://schemas.openxmlformats.org/officeDocument/2006/relationships/hyperlink" Target="http://www.riss.kr/link?id=S000000017888" TargetMode="External"/><Relationship Id="rId175" Type="http://schemas.openxmlformats.org/officeDocument/2006/relationships/hyperlink" Target="http://www.riss.kr/link?id=S000000021281" TargetMode="External"/><Relationship Id="rId340" Type="http://schemas.openxmlformats.org/officeDocument/2006/relationships/hyperlink" Target="http://www.riss.kr/link?id=S000000084730" TargetMode="External"/><Relationship Id="rId200" Type="http://schemas.openxmlformats.org/officeDocument/2006/relationships/hyperlink" Target="http://www.riss.kr/link?id=S000000415703" TargetMode="External"/><Relationship Id="rId382" Type="http://schemas.openxmlformats.org/officeDocument/2006/relationships/hyperlink" Target="http://www.riss.kr/link?id=S000000085142" TargetMode="External"/><Relationship Id="rId438" Type="http://schemas.openxmlformats.org/officeDocument/2006/relationships/hyperlink" Target="http://www.riss.kr/link?id=S000031005165" TargetMode="External"/><Relationship Id="rId242" Type="http://schemas.openxmlformats.org/officeDocument/2006/relationships/hyperlink" Target="http://www.riss.kr/link?id=S000000103349" TargetMode="External"/><Relationship Id="rId284" Type="http://schemas.openxmlformats.org/officeDocument/2006/relationships/hyperlink" Target="http://www.riss.kr/link?id=S000000013469" TargetMode="External"/><Relationship Id="rId491" Type="http://schemas.openxmlformats.org/officeDocument/2006/relationships/hyperlink" Target="http://www.riss.kr/link?id=S000000084953" TargetMode="External"/><Relationship Id="rId505" Type="http://schemas.openxmlformats.org/officeDocument/2006/relationships/hyperlink" Target="http://www.riss.kr/link?id=S000000416422" TargetMode="External"/><Relationship Id="rId37" Type="http://schemas.openxmlformats.org/officeDocument/2006/relationships/hyperlink" Target="http://www.riss.kr/link?id=S000090006580" TargetMode="External"/><Relationship Id="rId79" Type="http://schemas.openxmlformats.org/officeDocument/2006/relationships/hyperlink" Target="http://www.riss.kr/link?id=S000000017901" TargetMode="External"/><Relationship Id="rId102" Type="http://schemas.openxmlformats.org/officeDocument/2006/relationships/hyperlink" Target="http://www.riss.kr/link?id=S000000012909" TargetMode="External"/><Relationship Id="rId144" Type="http://schemas.openxmlformats.org/officeDocument/2006/relationships/hyperlink" Target="http://www.riss.kr/link?id=S000031002100" TargetMode="External"/><Relationship Id="rId90" Type="http://schemas.openxmlformats.org/officeDocument/2006/relationships/hyperlink" Target="http://www.riss.kr/link?id=S000000411992" TargetMode="External"/><Relationship Id="rId186" Type="http://schemas.openxmlformats.org/officeDocument/2006/relationships/hyperlink" Target="http://www.riss.kr/link?id=S000031003844" TargetMode="External"/><Relationship Id="rId351" Type="http://schemas.openxmlformats.org/officeDocument/2006/relationships/hyperlink" Target="http://www.riss.kr/link?id=S000000143331" TargetMode="External"/><Relationship Id="rId393" Type="http://schemas.openxmlformats.org/officeDocument/2006/relationships/hyperlink" Target="http://www.riss.kr/link?id=S000000415044" TargetMode="External"/><Relationship Id="rId407" Type="http://schemas.openxmlformats.org/officeDocument/2006/relationships/hyperlink" Target="http://www.riss.kr/link?id=S000000406384" TargetMode="External"/><Relationship Id="rId449" Type="http://schemas.openxmlformats.org/officeDocument/2006/relationships/hyperlink" Target="http://www.riss.kr/link?id=S000090007385" TargetMode="External"/><Relationship Id="rId211" Type="http://schemas.openxmlformats.org/officeDocument/2006/relationships/hyperlink" Target="http://www.riss.kr/link?id=S000000144734" TargetMode="External"/><Relationship Id="rId253" Type="http://schemas.openxmlformats.org/officeDocument/2006/relationships/hyperlink" Target="http://www.riss.kr/link?id=S000000143209" TargetMode="External"/><Relationship Id="rId295" Type="http://schemas.openxmlformats.org/officeDocument/2006/relationships/hyperlink" Target="http://www.riss.kr/link?id=S000000016387" TargetMode="External"/><Relationship Id="rId309" Type="http://schemas.openxmlformats.org/officeDocument/2006/relationships/hyperlink" Target="http://www.riss.kr/link?id=S000000012580" TargetMode="External"/><Relationship Id="rId460" Type="http://schemas.openxmlformats.org/officeDocument/2006/relationships/hyperlink" Target="http://www.riss.kr/link?id=S000000011567" TargetMode="External"/><Relationship Id="rId516" Type="http://schemas.openxmlformats.org/officeDocument/2006/relationships/hyperlink" Target="http://www.riss.kr/link?id=S000000143227" TargetMode="External"/><Relationship Id="rId48" Type="http://schemas.openxmlformats.org/officeDocument/2006/relationships/hyperlink" Target="http://www.riss.kr/link?id=S000000143342" TargetMode="External"/><Relationship Id="rId113" Type="http://schemas.openxmlformats.org/officeDocument/2006/relationships/hyperlink" Target="http://www.riss.kr/link?id=S000000066164" TargetMode="External"/><Relationship Id="rId320" Type="http://schemas.openxmlformats.org/officeDocument/2006/relationships/hyperlink" Target="http://www.riss.kr/link?id=S000000143181" TargetMode="External"/><Relationship Id="rId155" Type="http://schemas.openxmlformats.org/officeDocument/2006/relationships/hyperlink" Target="http://www.riss.kr/link?id=S000000072007" TargetMode="External"/><Relationship Id="rId197" Type="http://schemas.openxmlformats.org/officeDocument/2006/relationships/hyperlink" Target="http://www.riss.kr/link?id=S000020069038" TargetMode="External"/><Relationship Id="rId362" Type="http://schemas.openxmlformats.org/officeDocument/2006/relationships/hyperlink" Target="http://www.riss.kr/link?id=S000000017851" TargetMode="External"/><Relationship Id="rId418" Type="http://schemas.openxmlformats.org/officeDocument/2006/relationships/hyperlink" Target="http://www.riss.kr/link?id=S000000016341" TargetMode="External"/><Relationship Id="rId222" Type="http://schemas.openxmlformats.org/officeDocument/2006/relationships/hyperlink" Target="http://www.riss.kr/link?id=S000031002928" TargetMode="External"/><Relationship Id="rId264" Type="http://schemas.openxmlformats.org/officeDocument/2006/relationships/hyperlink" Target="http://www.riss.kr/link?id=S000020010859" TargetMode="External"/><Relationship Id="rId471" Type="http://schemas.openxmlformats.org/officeDocument/2006/relationships/hyperlink" Target="http://www.riss.kr/link?id=S000020096874" TargetMode="External"/><Relationship Id="rId17" Type="http://schemas.openxmlformats.org/officeDocument/2006/relationships/hyperlink" Target="http://www.riss.kr/link?id=S000000418286" TargetMode="External"/><Relationship Id="rId59" Type="http://schemas.openxmlformats.org/officeDocument/2006/relationships/hyperlink" Target="http://www.riss.kr/link?id=S000000013133" TargetMode="External"/><Relationship Id="rId124" Type="http://schemas.openxmlformats.org/officeDocument/2006/relationships/hyperlink" Target="http://www.riss.kr/link?id=S000000143320" TargetMode="External"/><Relationship Id="rId527" Type="http://schemas.openxmlformats.org/officeDocument/2006/relationships/hyperlink" Target="http://www.riss.kr/link?id=S000090007169" TargetMode="External"/><Relationship Id="rId70" Type="http://schemas.openxmlformats.org/officeDocument/2006/relationships/hyperlink" Target="http://www.riss.kr/link?id=S000000115285" TargetMode="External"/><Relationship Id="rId166" Type="http://schemas.openxmlformats.org/officeDocument/2006/relationships/hyperlink" Target="http://www.riss.kr/link?id=S000000061391" TargetMode="External"/><Relationship Id="rId331" Type="http://schemas.openxmlformats.org/officeDocument/2006/relationships/hyperlink" Target="http://www.riss.kr/link?id=S000000405972" TargetMode="External"/><Relationship Id="rId373" Type="http://schemas.openxmlformats.org/officeDocument/2006/relationships/hyperlink" Target="http://www.riss.kr/link?id=S000000416540" TargetMode="External"/><Relationship Id="rId429" Type="http://schemas.openxmlformats.org/officeDocument/2006/relationships/hyperlink" Target="http://www.riss.kr/link?id=S000000414920" TargetMode="External"/><Relationship Id="rId1" Type="http://schemas.openxmlformats.org/officeDocument/2006/relationships/hyperlink" Target="http://www.riss.kr/link?id=S000031001310" TargetMode="External"/><Relationship Id="rId233" Type="http://schemas.openxmlformats.org/officeDocument/2006/relationships/hyperlink" Target="http://www.riss.kr/link?id=S000000017521" TargetMode="External"/><Relationship Id="rId440" Type="http://schemas.openxmlformats.org/officeDocument/2006/relationships/hyperlink" Target="http://www.riss.kr/link?id=S000000017828" TargetMode="External"/><Relationship Id="rId28" Type="http://schemas.openxmlformats.org/officeDocument/2006/relationships/hyperlink" Target="http://www.riss.kr/link?id=S000020094754" TargetMode="External"/><Relationship Id="rId275" Type="http://schemas.openxmlformats.org/officeDocument/2006/relationships/hyperlink" Target="http://www.riss.kr/link?id=S000000072060" TargetMode="External"/><Relationship Id="rId300" Type="http://schemas.openxmlformats.org/officeDocument/2006/relationships/hyperlink" Target="http://www.riss.kr/link?id=S000000418755" TargetMode="External"/><Relationship Id="rId482" Type="http://schemas.openxmlformats.org/officeDocument/2006/relationships/hyperlink" Target="http://www.riss.kr/link?id=S000000085024" TargetMode="External"/><Relationship Id="rId538" Type="http://schemas.openxmlformats.org/officeDocument/2006/relationships/hyperlink" Target="http://www.riss.kr/link?id=S000000416810" TargetMode="External"/><Relationship Id="rId81" Type="http://schemas.openxmlformats.org/officeDocument/2006/relationships/hyperlink" Target="http://www.riss.kr/link?id=S000000402432" TargetMode="External"/><Relationship Id="rId135" Type="http://schemas.openxmlformats.org/officeDocument/2006/relationships/hyperlink" Target="http://www.riss.kr/link?id=S000000028341" TargetMode="External"/><Relationship Id="rId177" Type="http://schemas.openxmlformats.org/officeDocument/2006/relationships/hyperlink" Target="http://www.riss.kr/link?id=S000000013427" TargetMode="External"/><Relationship Id="rId342" Type="http://schemas.openxmlformats.org/officeDocument/2006/relationships/hyperlink" Target="http://www.riss.kr/link?id=S000090004261" TargetMode="External"/><Relationship Id="rId384" Type="http://schemas.openxmlformats.org/officeDocument/2006/relationships/hyperlink" Target="http://www.riss.kr/link?id=S000000143208" TargetMode="External"/><Relationship Id="rId202" Type="http://schemas.openxmlformats.org/officeDocument/2006/relationships/hyperlink" Target="http://www.riss.kr/link?id=S000000012391" TargetMode="External"/><Relationship Id="rId244" Type="http://schemas.openxmlformats.org/officeDocument/2006/relationships/hyperlink" Target="http://www.riss.kr/link?id=S000000136634" TargetMode="External"/><Relationship Id="rId39" Type="http://schemas.openxmlformats.org/officeDocument/2006/relationships/hyperlink" Target="http://www.riss.kr/link?id=S000000413772" TargetMode="External"/><Relationship Id="rId286" Type="http://schemas.openxmlformats.org/officeDocument/2006/relationships/hyperlink" Target="http://www.riss.kr/link?id=S000000021751" TargetMode="External"/><Relationship Id="rId451" Type="http://schemas.openxmlformats.org/officeDocument/2006/relationships/hyperlink" Target="http://www.riss.kr/link?id=S000000414485" TargetMode="External"/><Relationship Id="rId493" Type="http://schemas.openxmlformats.org/officeDocument/2006/relationships/hyperlink" Target="http://www.riss.kr/link?id=S000000084953" TargetMode="External"/><Relationship Id="rId507" Type="http://schemas.openxmlformats.org/officeDocument/2006/relationships/hyperlink" Target="http://www.riss.kr/link?id=S000000072061" TargetMode="External"/><Relationship Id="rId50" Type="http://schemas.openxmlformats.org/officeDocument/2006/relationships/hyperlink" Target="http://www.riss.kr/link?id=S000000143780" TargetMode="External"/><Relationship Id="rId104" Type="http://schemas.openxmlformats.org/officeDocument/2006/relationships/hyperlink" Target="http://www.riss.kr/link?id=S000000028450" TargetMode="External"/><Relationship Id="rId146" Type="http://schemas.openxmlformats.org/officeDocument/2006/relationships/hyperlink" Target="http://www.riss.kr/link?id=S000000028553" TargetMode="External"/><Relationship Id="rId188" Type="http://schemas.openxmlformats.org/officeDocument/2006/relationships/hyperlink" Target="http://www.riss.kr/link?id=S000000116142" TargetMode="External"/><Relationship Id="rId311" Type="http://schemas.openxmlformats.org/officeDocument/2006/relationships/hyperlink" Target="http://www.riss.kr/link?id=S000000016387" TargetMode="External"/><Relationship Id="rId353" Type="http://schemas.openxmlformats.org/officeDocument/2006/relationships/hyperlink" Target="http://www.riss.kr/link?id=S000031016107" TargetMode="External"/><Relationship Id="rId395" Type="http://schemas.openxmlformats.org/officeDocument/2006/relationships/hyperlink" Target="http://www.riss.kr/link?id=S000011574214" TargetMode="External"/><Relationship Id="rId409" Type="http://schemas.openxmlformats.org/officeDocument/2006/relationships/hyperlink" Target="http://www.riss.kr/link?id=S000000416167" TargetMode="External"/><Relationship Id="rId92" Type="http://schemas.openxmlformats.org/officeDocument/2006/relationships/hyperlink" Target="http://www.riss.kr/link?id=S000000136605" TargetMode="External"/><Relationship Id="rId213" Type="http://schemas.openxmlformats.org/officeDocument/2006/relationships/hyperlink" Target="http://www.riss.kr/link?id=S000000017871" TargetMode="External"/><Relationship Id="rId420" Type="http://schemas.openxmlformats.org/officeDocument/2006/relationships/hyperlink" Target="http://www.riss.kr/link?id=S000000053818" TargetMode="External"/><Relationship Id="rId255" Type="http://schemas.openxmlformats.org/officeDocument/2006/relationships/hyperlink" Target="http://www.riss.kr/link?id=S000000142217" TargetMode="External"/><Relationship Id="rId297" Type="http://schemas.openxmlformats.org/officeDocument/2006/relationships/hyperlink" Target="http://www.riss.kr/link?id=S000000416077" TargetMode="External"/><Relationship Id="rId462" Type="http://schemas.openxmlformats.org/officeDocument/2006/relationships/hyperlink" Target="http://www.riss.kr/link?id=S000000048109" TargetMode="External"/><Relationship Id="rId518" Type="http://schemas.openxmlformats.org/officeDocument/2006/relationships/hyperlink" Target="http://www.riss.kr/link?id=S000000072235" TargetMode="External"/><Relationship Id="rId115" Type="http://schemas.openxmlformats.org/officeDocument/2006/relationships/hyperlink" Target="http://www.riss.kr/link?id=S000000005633" TargetMode="External"/><Relationship Id="rId157" Type="http://schemas.openxmlformats.org/officeDocument/2006/relationships/hyperlink" Target="http://www.riss.kr/link?id=S000000017542" TargetMode="External"/><Relationship Id="rId322" Type="http://schemas.openxmlformats.org/officeDocument/2006/relationships/hyperlink" Target="http://www.riss.kr/link?id=S000000028458" TargetMode="External"/><Relationship Id="rId364" Type="http://schemas.openxmlformats.org/officeDocument/2006/relationships/hyperlink" Target="http://www.riss.kr/link?id=S000000013962" TargetMode="External"/><Relationship Id="rId61" Type="http://schemas.openxmlformats.org/officeDocument/2006/relationships/hyperlink" Target="http://www.riss.kr/link?id=S0000000607509" TargetMode="External"/><Relationship Id="rId199" Type="http://schemas.openxmlformats.org/officeDocument/2006/relationships/hyperlink" Target="http://www.riss.kr/link?id=S000000084742" TargetMode="External"/><Relationship Id="rId19" Type="http://schemas.openxmlformats.org/officeDocument/2006/relationships/hyperlink" Target="http://www.riss.kr/link?id=S000020010524" TargetMode="External"/><Relationship Id="rId224" Type="http://schemas.openxmlformats.org/officeDocument/2006/relationships/hyperlink" Target="http://www.riss.kr/link?id=S000000416422" TargetMode="External"/><Relationship Id="rId266" Type="http://schemas.openxmlformats.org/officeDocument/2006/relationships/hyperlink" Target="http://www.riss.kr/link?id=S000000013118" TargetMode="External"/><Relationship Id="rId431" Type="http://schemas.openxmlformats.org/officeDocument/2006/relationships/hyperlink" Target="http://www.riss.kr/link?id=S000000404531" TargetMode="External"/><Relationship Id="rId473" Type="http://schemas.openxmlformats.org/officeDocument/2006/relationships/hyperlink" Target="http://www.riss.kr/link?id=S000000413839" TargetMode="External"/><Relationship Id="rId529" Type="http://schemas.openxmlformats.org/officeDocument/2006/relationships/hyperlink" Target="http://www.riss.kr/link?id=S000020092834" TargetMode="External"/><Relationship Id="rId30" Type="http://schemas.openxmlformats.org/officeDocument/2006/relationships/hyperlink" Target="http://www.riss.kr/link?id=S000011574398" TargetMode="External"/><Relationship Id="rId126" Type="http://schemas.openxmlformats.org/officeDocument/2006/relationships/hyperlink" Target="http://www.riss.kr/link?id=S000000136561" TargetMode="External"/><Relationship Id="rId168" Type="http://schemas.openxmlformats.org/officeDocument/2006/relationships/hyperlink" Target="http://www.riss.kr/link?id=S000000402422" TargetMode="External"/><Relationship Id="rId333" Type="http://schemas.openxmlformats.org/officeDocument/2006/relationships/hyperlink" Target="http://www.riss.kr/link?id=S000000412772" TargetMode="External"/><Relationship Id="rId540" Type="http://schemas.openxmlformats.org/officeDocument/2006/relationships/hyperlink" Target="http://www.riss.kr/link?id=S000000029396" TargetMode="External"/><Relationship Id="rId72" Type="http://schemas.openxmlformats.org/officeDocument/2006/relationships/hyperlink" Target="http://www.riss.kr/link?id=S000000057695" TargetMode="External"/><Relationship Id="rId375" Type="http://schemas.openxmlformats.org/officeDocument/2006/relationships/hyperlink" Target="http://www.riss.kr/link?id=S000000405854" TargetMode="External"/><Relationship Id="rId3" Type="http://schemas.openxmlformats.org/officeDocument/2006/relationships/hyperlink" Target="http://www.riss.kr/link?id=S000000408352" TargetMode="External"/><Relationship Id="rId235" Type="http://schemas.openxmlformats.org/officeDocument/2006/relationships/hyperlink" Target="http://www.riss.kr/link?id=S000000059042" TargetMode="External"/><Relationship Id="rId277" Type="http://schemas.openxmlformats.org/officeDocument/2006/relationships/hyperlink" Target="http://www.riss.kr/link?id=S000000017866" TargetMode="External"/><Relationship Id="rId400" Type="http://schemas.openxmlformats.org/officeDocument/2006/relationships/hyperlink" Target="http://www.riss.kr/link?id=S000000410438" TargetMode="External"/><Relationship Id="rId442" Type="http://schemas.openxmlformats.org/officeDocument/2006/relationships/hyperlink" Target="http://www.riss.kr/link?id=S000020031196" TargetMode="External"/><Relationship Id="rId484" Type="http://schemas.openxmlformats.org/officeDocument/2006/relationships/hyperlink" Target="http://www.riss.kr/link?id=S000000057655" TargetMode="External"/><Relationship Id="rId137" Type="http://schemas.openxmlformats.org/officeDocument/2006/relationships/hyperlink" Target="http://www.riss.kr/link?id=S000000013124" TargetMode="External"/><Relationship Id="rId302" Type="http://schemas.openxmlformats.org/officeDocument/2006/relationships/hyperlink" Target="http://www.riss.kr/link?id=S000000402232" TargetMode="External"/><Relationship Id="rId344" Type="http://schemas.openxmlformats.org/officeDocument/2006/relationships/hyperlink" Target="http://www.riss.kr/link?id=S000000085717" TargetMode="External"/><Relationship Id="rId41" Type="http://schemas.openxmlformats.org/officeDocument/2006/relationships/hyperlink" Target="http://www.riss.kr/link?id=S000031029696" TargetMode="External"/><Relationship Id="rId83" Type="http://schemas.openxmlformats.org/officeDocument/2006/relationships/hyperlink" Target="http://www.riss.kr/link?id=S000000402432" TargetMode="External"/><Relationship Id="rId179" Type="http://schemas.openxmlformats.org/officeDocument/2006/relationships/hyperlink" Target="http://www.riss.kr/link?id=S000000084725" TargetMode="External"/><Relationship Id="rId386" Type="http://schemas.openxmlformats.org/officeDocument/2006/relationships/hyperlink" Target="http://www.riss.kr/link?id=S000000013738" TargetMode="External"/><Relationship Id="rId190" Type="http://schemas.openxmlformats.org/officeDocument/2006/relationships/hyperlink" Target="http://www.riss.kr/link?id=S000000402736" TargetMode="External"/><Relationship Id="rId204" Type="http://schemas.openxmlformats.org/officeDocument/2006/relationships/hyperlink" Target="http://www.riss.kr/link?id=S000000028628" TargetMode="External"/><Relationship Id="rId246" Type="http://schemas.openxmlformats.org/officeDocument/2006/relationships/hyperlink" Target="http://www.riss.kr/link?id=S000000061364" TargetMode="External"/><Relationship Id="rId288" Type="http://schemas.openxmlformats.org/officeDocument/2006/relationships/hyperlink" Target="http://www.riss.kr/link?id=S000000012560" TargetMode="External"/><Relationship Id="rId411" Type="http://schemas.openxmlformats.org/officeDocument/2006/relationships/hyperlink" Target="http://www.riss.kr/link?id=S000011574013" TargetMode="External"/><Relationship Id="rId453" Type="http://schemas.openxmlformats.org/officeDocument/2006/relationships/hyperlink" Target="http://www.riss.kr/link?id=S000031003167" TargetMode="External"/><Relationship Id="rId509" Type="http://schemas.openxmlformats.org/officeDocument/2006/relationships/hyperlink" Target="http://www.riss.kr/link?id=S000000416246" TargetMode="External"/><Relationship Id="rId106" Type="http://schemas.openxmlformats.org/officeDocument/2006/relationships/hyperlink" Target="http://www.riss.kr/link?id=S000000103365" TargetMode="External"/><Relationship Id="rId313" Type="http://schemas.openxmlformats.org/officeDocument/2006/relationships/hyperlink" Target="http://www.riss.kr/link?id=S000000013545" TargetMode="External"/><Relationship Id="rId495" Type="http://schemas.openxmlformats.org/officeDocument/2006/relationships/hyperlink" Target="http://www.riss.kr/link?id=S000011644069" TargetMode="External"/><Relationship Id="rId10" Type="http://schemas.openxmlformats.org/officeDocument/2006/relationships/hyperlink" Target="http://www.riss.kr/link?id=S000000144731" TargetMode="External"/><Relationship Id="rId52" Type="http://schemas.openxmlformats.org/officeDocument/2006/relationships/hyperlink" Target="http://www.riss.kr/link?id=S000000410498" TargetMode="External"/><Relationship Id="rId94" Type="http://schemas.openxmlformats.org/officeDocument/2006/relationships/hyperlink" Target="http://www.riss.kr/link?id=S000000143494" TargetMode="External"/><Relationship Id="rId148" Type="http://schemas.openxmlformats.org/officeDocument/2006/relationships/hyperlink" Target="http://www.riss.kr/link?id=S000000085055" TargetMode="External"/><Relationship Id="rId355" Type="http://schemas.openxmlformats.org/officeDocument/2006/relationships/hyperlink" Target="http://www.riss.kr/link?id=S000000408187" TargetMode="External"/><Relationship Id="rId397" Type="http://schemas.openxmlformats.org/officeDocument/2006/relationships/hyperlink" Target="http://www.riss.kr/link?id=S000000072574" TargetMode="External"/><Relationship Id="rId520" Type="http://schemas.openxmlformats.org/officeDocument/2006/relationships/hyperlink" Target="http://www.riss.kr/link?id=S000000144061" TargetMode="External"/><Relationship Id="rId215" Type="http://schemas.openxmlformats.org/officeDocument/2006/relationships/hyperlink" Target="http://www.riss.kr/link?id=S000000017870" TargetMode="External"/><Relationship Id="rId257" Type="http://schemas.openxmlformats.org/officeDocument/2006/relationships/hyperlink" Target="http://www.riss.kr/link?id=S000000053824" TargetMode="External"/><Relationship Id="rId422" Type="http://schemas.openxmlformats.org/officeDocument/2006/relationships/hyperlink" Target="http://www.riss.kr/link?id=S000000013832" TargetMode="External"/><Relationship Id="rId464" Type="http://schemas.openxmlformats.org/officeDocument/2006/relationships/hyperlink" Target="http://www.riss.kr/link?id=S000000084728" TargetMode="External"/><Relationship Id="rId299" Type="http://schemas.openxmlformats.org/officeDocument/2006/relationships/hyperlink" Target="http://www.riss.kr/link?id=S000000143699" TargetMode="External"/><Relationship Id="rId63" Type="http://schemas.openxmlformats.org/officeDocument/2006/relationships/hyperlink" Target="http://www.riss.kr/link?id=S000000143855" TargetMode="External"/><Relationship Id="rId159" Type="http://schemas.openxmlformats.org/officeDocument/2006/relationships/hyperlink" Target="http://www.riss.kr/link?id=S000000013112" TargetMode="External"/><Relationship Id="rId366" Type="http://schemas.openxmlformats.org/officeDocument/2006/relationships/hyperlink" Target="http://www.riss.kr/link?id=S000000031545" TargetMode="External"/><Relationship Id="rId226" Type="http://schemas.openxmlformats.org/officeDocument/2006/relationships/hyperlink" Target="http://www.riss.kr/link?id=S000011574281" TargetMode="External"/><Relationship Id="rId433" Type="http://schemas.openxmlformats.org/officeDocument/2006/relationships/hyperlink" Target="http://www.riss.kr/link?id=S000000028461" TargetMode="External"/><Relationship Id="rId74" Type="http://schemas.openxmlformats.org/officeDocument/2006/relationships/hyperlink" Target="http://www.riss.kr/link?id=S000000013146" TargetMode="External"/><Relationship Id="rId377" Type="http://schemas.openxmlformats.org/officeDocument/2006/relationships/hyperlink" Target="http://www.riss.kr/link?id=S000000017850" TargetMode="External"/><Relationship Id="rId500" Type="http://schemas.openxmlformats.org/officeDocument/2006/relationships/hyperlink" Target="http://www.riss.kr/link?id=S000000017848" TargetMode="External"/><Relationship Id="rId5" Type="http://schemas.openxmlformats.org/officeDocument/2006/relationships/hyperlink" Target="http://www.riss.kr/link?id=S000000144730" TargetMode="External"/><Relationship Id="rId237" Type="http://schemas.openxmlformats.org/officeDocument/2006/relationships/hyperlink" Target="http://www.riss.kr/link?id=S000031000073" TargetMode="External"/><Relationship Id="rId444" Type="http://schemas.openxmlformats.org/officeDocument/2006/relationships/hyperlink" Target="http://www.riss.kr/link?id=S000000017901" TargetMode="External"/><Relationship Id="rId290" Type="http://schemas.openxmlformats.org/officeDocument/2006/relationships/hyperlink" Target="http://www.riss.kr/link?id=S000011573505" TargetMode="External"/><Relationship Id="rId304" Type="http://schemas.openxmlformats.org/officeDocument/2006/relationships/hyperlink" Target="http://www.riss.kr/link?id=S000000018063" TargetMode="External"/><Relationship Id="rId388" Type="http://schemas.openxmlformats.org/officeDocument/2006/relationships/hyperlink" Target="http://www.riss.kr/link?id=S000000072226" TargetMode="External"/><Relationship Id="rId511" Type="http://schemas.openxmlformats.org/officeDocument/2006/relationships/hyperlink" Target="http://www.riss.kr/link?id=S000000021329" TargetMode="External"/><Relationship Id="rId85" Type="http://schemas.openxmlformats.org/officeDocument/2006/relationships/hyperlink" Target="http://www.riss.kr/link?id=S000000042150" TargetMode="External"/><Relationship Id="rId150" Type="http://schemas.openxmlformats.org/officeDocument/2006/relationships/hyperlink" Target="http://www.riss.kr/link?id=S000000417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6"/>
  <sheetViews>
    <sheetView tabSelected="1" workbookViewId="0">
      <selection activeCell="B4" sqref="B4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ht="24" customHeight="1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2" t="s">
        <v>14</v>
      </c>
      <c r="G4" s="12"/>
      <c r="H4" s="14" t="s">
        <v>15</v>
      </c>
    </row>
    <row r="5" spans="1:8" x14ac:dyDescent="0.3">
      <c r="A5" s="11">
        <v>2</v>
      </c>
      <c r="B5" s="12" t="s">
        <v>16</v>
      </c>
      <c r="C5" s="12" t="s">
        <v>16</v>
      </c>
      <c r="D5" s="13" t="s">
        <v>17</v>
      </c>
      <c r="E5" s="13"/>
      <c r="F5" s="12" t="s">
        <v>18</v>
      </c>
      <c r="G5" s="12"/>
      <c r="H5" s="14" t="s">
        <v>19</v>
      </c>
    </row>
    <row r="6" spans="1:8" x14ac:dyDescent="0.3">
      <c r="A6" s="11">
        <v>3</v>
      </c>
      <c r="B6" s="12" t="s">
        <v>20</v>
      </c>
      <c r="C6" s="12" t="s">
        <v>21</v>
      </c>
      <c r="D6" s="13" t="s">
        <v>22</v>
      </c>
      <c r="E6" s="13" t="s">
        <v>23</v>
      </c>
      <c r="F6" s="15" t="s">
        <v>24</v>
      </c>
      <c r="G6" s="13" t="s">
        <v>25</v>
      </c>
      <c r="H6" s="16" t="s">
        <v>26</v>
      </c>
    </row>
    <row r="7" spans="1:8" x14ac:dyDescent="0.3">
      <c r="A7" s="11">
        <v>4</v>
      </c>
      <c r="B7" s="12" t="s">
        <v>27</v>
      </c>
      <c r="C7" s="12" t="s">
        <v>28</v>
      </c>
      <c r="D7" s="13" t="s">
        <v>29</v>
      </c>
      <c r="E7" s="13" t="s">
        <v>30</v>
      </c>
      <c r="F7" s="12" t="s">
        <v>31</v>
      </c>
      <c r="G7" s="13" t="s">
        <v>25</v>
      </c>
      <c r="H7" s="16" t="s">
        <v>32</v>
      </c>
    </row>
    <row r="8" spans="1:8" x14ac:dyDescent="0.3">
      <c r="A8" s="11">
        <v>5</v>
      </c>
      <c r="B8" s="12" t="s">
        <v>33</v>
      </c>
      <c r="C8" s="12" t="s">
        <v>34</v>
      </c>
      <c r="D8" s="13" t="s">
        <v>35</v>
      </c>
      <c r="E8" s="13"/>
      <c r="F8" s="12" t="s">
        <v>36</v>
      </c>
      <c r="G8" s="12"/>
      <c r="H8" s="16" t="s">
        <v>37</v>
      </c>
    </row>
    <row r="9" spans="1:8" x14ac:dyDescent="0.3">
      <c r="A9" s="11">
        <v>6</v>
      </c>
      <c r="B9" s="12" t="s">
        <v>38</v>
      </c>
      <c r="C9" s="12" t="s">
        <v>34</v>
      </c>
      <c r="D9" s="13" t="s">
        <v>39</v>
      </c>
      <c r="E9" s="13"/>
      <c r="F9" s="12" t="s">
        <v>40</v>
      </c>
      <c r="G9" s="12"/>
      <c r="H9" s="16" t="s">
        <v>41</v>
      </c>
    </row>
    <row r="10" spans="1:8" x14ac:dyDescent="0.3">
      <c r="A10" s="11">
        <v>7</v>
      </c>
      <c r="B10" s="12" t="s">
        <v>42</v>
      </c>
      <c r="C10" s="12" t="s">
        <v>34</v>
      </c>
      <c r="D10" s="13" t="s">
        <v>43</v>
      </c>
      <c r="E10" s="13"/>
      <c r="F10" s="12" t="s">
        <v>40</v>
      </c>
      <c r="G10" s="12"/>
      <c r="H10" s="16" t="s">
        <v>44</v>
      </c>
    </row>
    <row r="11" spans="1:8" x14ac:dyDescent="0.3">
      <c r="A11" s="11">
        <v>8</v>
      </c>
      <c r="B11" s="12" t="s">
        <v>45</v>
      </c>
      <c r="C11" s="12" t="s">
        <v>34</v>
      </c>
      <c r="D11" s="13" t="s">
        <v>46</v>
      </c>
      <c r="E11" s="13" t="s">
        <v>47</v>
      </c>
      <c r="F11" s="12" t="s">
        <v>48</v>
      </c>
      <c r="G11" s="12"/>
      <c r="H11" s="16" t="s">
        <v>49</v>
      </c>
    </row>
    <row r="12" spans="1:8" x14ac:dyDescent="0.3">
      <c r="A12" s="11">
        <v>9</v>
      </c>
      <c r="B12" s="12" t="s">
        <v>50</v>
      </c>
      <c r="C12" s="12" t="s">
        <v>34</v>
      </c>
      <c r="D12" s="13" t="s">
        <v>51</v>
      </c>
      <c r="E12" s="13"/>
      <c r="F12" s="12" t="s">
        <v>52</v>
      </c>
      <c r="G12" s="12"/>
      <c r="H12" s="16" t="s">
        <v>53</v>
      </c>
    </row>
    <row r="13" spans="1:8" x14ac:dyDescent="0.3">
      <c r="A13" s="11">
        <v>10</v>
      </c>
      <c r="B13" s="12" t="s">
        <v>54</v>
      </c>
      <c r="C13" s="12" t="s">
        <v>34</v>
      </c>
      <c r="D13" s="13" t="s">
        <v>55</v>
      </c>
      <c r="E13" s="13"/>
      <c r="F13" s="12" t="s">
        <v>56</v>
      </c>
      <c r="G13" s="12"/>
      <c r="H13" s="16" t="s">
        <v>57</v>
      </c>
    </row>
    <row r="14" spans="1:8" x14ac:dyDescent="0.3">
      <c r="A14" s="11">
        <v>11</v>
      </c>
      <c r="B14" s="12" t="s">
        <v>58</v>
      </c>
      <c r="C14" s="12" t="s">
        <v>34</v>
      </c>
      <c r="D14" s="13" t="s">
        <v>59</v>
      </c>
      <c r="E14" s="13" t="s">
        <v>60</v>
      </c>
      <c r="F14" s="12" t="s">
        <v>61</v>
      </c>
      <c r="G14" s="12"/>
      <c r="H14" s="16" t="s">
        <v>62</v>
      </c>
    </row>
    <row r="15" spans="1:8" x14ac:dyDescent="0.3">
      <c r="A15" s="11">
        <v>12</v>
      </c>
      <c r="B15" s="12" t="s">
        <v>63</v>
      </c>
      <c r="C15" s="12" t="s">
        <v>64</v>
      </c>
      <c r="D15" s="13" t="s">
        <v>65</v>
      </c>
      <c r="E15" s="13" t="s">
        <v>66</v>
      </c>
      <c r="F15" s="12" t="s">
        <v>67</v>
      </c>
      <c r="G15" s="12"/>
      <c r="H15" s="16" t="s">
        <v>68</v>
      </c>
    </row>
    <row r="16" spans="1:8" x14ac:dyDescent="0.3">
      <c r="A16" s="11">
        <v>13</v>
      </c>
      <c r="B16" s="12" t="s">
        <v>69</v>
      </c>
      <c r="C16" s="12" t="s">
        <v>34</v>
      </c>
      <c r="D16" s="13" t="s">
        <v>70</v>
      </c>
      <c r="E16" s="13" t="s">
        <v>71</v>
      </c>
      <c r="F16" s="12" t="s">
        <v>48</v>
      </c>
      <c r="G16" s="12"/>
      <c r="H16" s="16" t="s">
        <v>72</v>
      </c>
    </row>
    <row r="17" spans="1:8" x14ac:dyDescent="0.3">
      <c r="A17" s="11">
        <v>14</v>
      </c>
      <c r="B17" s="12" t="s">
        <v>73</v>
      </c>
      <c r="C17" s="12" t="s">
        <v>74</v>
      </c>
      <c r="D17" s="13" t="s">
        <v>75</v>
      </c>
      <c r="E17" s="13" t="s">
        <v>76</v>
      </c>
      <c r="F17" s="12" t="s">
        <v>77</v>
      </c>
      <c r="G17" s="12"/>
      <c r="H17" s="16" t="s">
        <v>78</v>
      </c>
    </row>
    <row r="18" spans="1:8" x14ac:dyDescent="0.3">
      <c r="A18" s="11">
        <v>15</v>
      </c>
      <c r="B18" s="12" t="s">
        <v>79</v>
      </c>
      <c r="C18" s="12" t="s">
        <v>80</v>
      </c>
      <c r="D18" s="13" t="s">
        <v>81</v>
      </c>
      <c r="E18" s="13"/>
      <c r="F18" s="12" t="s">
        <v>82</v>
      </c>
      <c r="G18" s="13" t="s">
        <v>25</v>
      </c>
      <c r="H18" s="16" t="s">
        <v>83</v>
      </c>
    </row>
    <row r="19" spans="1:8" x14ac:dyDescent="0.3">
      <c r="A19" s="11">
        <v>16</v>
      </c>
      <c r="B19" s="12" t="s">
        <v>84</v>
      </c>
      <c r="C19" s="12" t="s">
        <v>85</v>
      </c>
      <c r="D19" s="13" t="s">
        <v>86</v>
      </c>
      <c r="E19" s="13" t="s">
        <v>87</v>
      </c>
      <c r="F19" s="12" t="s">
        <v>88</v>
      </c>
      <c r="G19" s="13" t="s">
        <v>25</v>
      </c>
      <c r="H19" s="16" t="s">
        <v>89</v>
      </c>
    </row>
    <row r="20" spans="1:8" x14ac:dyDescent="0.3">
      <c r="A20" s="11">
        <v>17</v>
      </c>
      <c r="B20" s="12" t="s">
        <v>90</v>
      </c>
      <c r="C20" s="12" t="s">
        <v>91</v>
      </c>
      <c r="D20" s="13" t="s">
        <v>92</v>
      </c>
      <c r="E20" s="13" t="s">
        <v>93</v>
      </c>
      <c r="F20" s="15" t="s">
        <v>94</v>
      </c>
      <c r="G20" s="15"/>
      <c r="H20" s="16" t="s">
        <v>95</v>
      </c>
    </row>
    <row r="21" spans="1:8" x14ac:dyDescent="0.3">
      <c r="A21" s="11">
        <v>18</v>
      </c>
      <c r="B21" s="12" t="s">
        <v>96</v>
      </c>
      <c r="C21" s="12" t="s">
        <v>97</v>
      </c>
      <c r="D21" s="13" t="s">
        <v>98</v>
      </c>
      <c r="E21" s="13" t="s">
        <v>99</v>
      </c>
      <c r="F21" s="12" t="s">
        <v>100</v>
      </c>
      <c r="G21" s="12"/>
      <c r="H21" s="16" t="s">
        <v>101</v>
      </c>
    </row>
    <row r="22" spans="1:8" x14ac:dyDescent="0.3">
      <c r="A22" s="11">
        <v>19</v>
      </c>
      <c r="B22" s="12" t="s">
        <v>102</v>
      </c>
      <c r="C22" s="12" t="s">
        <v>103</v>
      </c>
      <c r="D22" s="13" t="s">
        <v>104</v>
      </c>
      <c r="E22" s="13" t="s">
        <v>105</v>
      </c>
      <c r="F22" s="12" t="s">
        <v>106</v>
      </c>
      <c r="G22" s="13" t="s">
        <v>25</v>
      </c>
      <c r="H22" s="16" t="s">
        <v>107</v>
      </c>
    </row>
    <row r="23" spans="1:8" x14ac:dyDescent="0.3">
      <c r="A23" s="11">
        <v>20</v>
      </c>
      <c r="B23" s="12" t="s">
        <v>108</v>
      </c>
      <c r="C23" s="12" t="s">
        <v>109</v>
      </c>
      <c r="D23" s="13" t="s">
        <v>110</v>
      </c>
      <c r="E23" s="13" t="s">
        <v>111</v>
      </c>
      <c r="F23" s="12" t="s">
        <v>112</v>
      </c>
      <c r="G23" s="12"/>
      <c r="H23" s="16" t="s">
        <v>113</v>
      </c>
    </row>
    <row r="24" spans="1:8" x14ac:dyDescent="0.3">
      <c r="A24" s="11">
        <v>21</v>
      </c>
      <c r="B24" s="12" t="s">
        <v>114</v>
      </c>
      <c r="C24" s="12" t="s">
        <v>115</v>
      </c>
      <c r="D24" s="13" t="s">
        <v>116</v>
      </c>
      <c r="E24" s="13" t="s">
        <v>117</v>
      </c>
      <c r="F24" s="12" t="s">
        <v>118</v>
      </c>
      <c r="G24" s="13" t="s">
        <v>25</v>
      </c>
      <c r="H24" s="16" t="s">
        <v>119</v>
      </c>
    </row>
    <row r="25" spans="1:8" x14ac:dyDescent="0.3">
      <c r="A25" s="11">
        <v>22</v>
      </c>
      <c r="B25" s="12" t="s">
        <v>120</v>
      </c>
      <c r="C25" s="12" t="s">
        <v>121</v>
      </c>
      <c r="D25" s="13" t="s">
        <v>122</v>
      </c>
      <c r="E25" s="13" t="s">
        <v>123</v>
      </c>
      <c r="F25" s="15" t="s">
        <v>124</v>
      </c>
      <c r="G25" s="15"/>
      <c r="H25" s="16" t="s">
        <v>125</v>
      </c>
    </row>
    <row r="26" spans="1:8" x14ac:dyDescent="0.3">
      <c r="A26" s="11">
        <v>23</v>
      </c>
      <c r="B26" s="12" t="s">
        <v>126</v>
      </c>
      <c r="C26" s="12" t="s">
        <v>127</v>
      </c>
      <c r="D26" s="13" t="s">
        <v>128</v>
      </c>
      <c r="E26" s="13" t="s">
        <v>129</v>
      </c>
      <c r="F26" s="12" t="s">
        <v>130</v>
      </c>
      <c r="G26" s="13" t="s">
        <v>25</v>
      </c>
      <c r="H26" s="16" t="s">
        <v>131</v>
      </c>
    </row>
    <row r="27" spans="1:8" x14ac:dyDescent="0.3">
      <c r="A27" s="11">
        <v>24</v>
      </c>
      <c r="B27" s="12" t="s">
        <v>132</v>
      </c>
      <c r="C27" s="12" t="s">
        <v>133</v>
      </c>
      <c r="D27" s="13" t="s">
        <v>134</v>
      </c>
      <c r="E27" s="13" t="s">
        <v>135</v>
      </c>
      <c r="F27" s="15" t="s">
        <v>136</v>
      </c>
      <c r="G27" s="15"/>
      <c r="H27" s="16" t="s">
        <v>137</v>
      </c>
    </row>
    <row r="28" spans="1:8" x14ac:dyDescent="0.3">
      <c r="A28" s="11">
        <v>25</v>
      </c>
      <c r="B28" s="12" t="s">
        <v>138</v>
      </c>
      <c r="C28" s="12" t="s">
        <v>139</v>
      </c>
      <c r="D28" s="13" t="s">
        <v>140</v>
      </c>
      <c r="E28" s="13"/>
      <c r="F28" s="12" t="s">
        <v>141</v>
      </c>
      <c r="G28" s="12"/>
      <c r="H28" s="16" t="s">
        <v>137</v>
      </c>
    </row>
    <row r="29" spans="1:8" x14ac:dyDescent="0.3">
      <c r="A29" s="11">
        <v>26</v>
      </c>
      <c r="B29" s="12" t="s">
        <v>142</v>
      </c>
      <c r="C29" s="12" t="s">
        <v>143</v>
      </c>
      <c r="D29" s="13" t="s">
        <v>144</v>
      </c>
      <c r="E29" s="13" t="s">
        <v>145</v>
      </c>
      <c r="F29" s="12" t="s">
        <v>146</v>
      </c>
      <c r="G29" s="13" t="s">
        <v>25</v>
      </c>
      <c r="H29" s="16" t="s">
        <v>147</v>
      </c>
    </row>
    <row r="30" spans="1:8" x14ac:dyDescent="0.3">
      <c r="A30" s="11">
        <v>27</v>
      </c>
      <c r="B30" s="12" t="s">
        <v>148</v>
      </c>
      <c r="C30" s="12" t="s">
        <v>91</v>
      </c>
      <c r="D30" s="13" t="s">
        <v>149</v>
      </c>
      <c r="E30" s="13" t="s">
        <v>150</v>
      </c>
      <c r="F30" s="15" t="s">
        <v>24</v>
      </c>
      <c r="G30" s="13" t="s">
        <v>25</v>
      </c>
      <c r="H30" s="16" t="s">
        <v>151</v>
      </c>
    </row>
    <row r="31" spans="1:8" x14ac:dyDescent="0.3">
      <c r="A31" s="11">
        <v>28</v>
      </c>
      <c r="B31" s="12" t="s">
        <v>152</v>
      </c>
      <c r="C31" s="12" t="s">
        <v>153</v>
      </c>
      <c r="D31" s="13" t="s">
        <v>154</v>
      </c>
      <c r="E31" s="13"/>
      <c r="F31" s="12" t="s">
        <v>155</v>
      </c>
      <c r="G31" s="12"/>
      <c r="H31" s="16" t="s">
        <v>156</v>
      </c>
    </row>
    <row r="32" spans="1:8" x14ac:dyDescent="0.3">
      <c r="A32" s="11">
        <v>29</v>
      </c>
      <c r="B32" s="12" t="s">
        <v>157</v>
      </c>
      <c r="C32" s="12" t="s">
        <v>91</v>
      </c>
      <c r="D32" s="13" t="s">
        <v>158</v>
      </c>
      <c r="E32" s="13" t="s">
        <v>159</v>
      </c>
      <c r="F32" s="15" t="s">
        <v>160</v>
      </c>
      <c r="G32" s="15"/>
      <c r="H32" s="16" t="s">
        <v>161</v>
      </c>
    </row>
    <row r="33" spans="1:8" x14ac:dyDescent="0.3">
      <c r="A33" s="11">
        <v>30</v>
      </c>
      <c r="B33" s="12" t="s">
        <v>162</v>
      </c>
      <c r="C33" s="12" t="s">
        <v>91</v>
      </c>
      <c r="D33" s="13" t="s">
        <v>163</v>
      </c>
      <c r="E33" s="13" t="s">
        <v>164</v>
      </c>
      <c r="F33" s="15" t="s">
        <v>165</v>
      </c>
      <c r="G33" s="15"/>
      <c r="H33" s="16" t="s">
        <v>166</v>
      </c>
    </row>
    <row r="34" spans="1:8" x14ac:dyDescent="0.3">
      <c r="A34" s="11">
        <v>31</v>
      </c>
      <c r="B34" s="12" t="s">
        <v>167</v>
      </c>
      <c r="C34" s="12" t="s">
        <v>91</v>
      </c>
      <c r="D34" s="13" t="s">
        <v>168</v>
      </c>
      <c r="E34" s="13"/>
      <c r="F34" s="12" t="s">
        <v>169</v>
      </c>
      <c r="G34" s="12"/>
      <c r="H34" s="16" t="s">
        <v>170</v>
      </c>
    </row>
    <row r="35" spans="1:8" x14ac:dyDescent="0.3">
      <c r="A35" s="11">
        <v>32</v>
      </c>
      <c r="B35" s="12" t="s">
        <v>171</v>
      </c>
      <c r="C35" s="12" t="s">
        <v>11</v>
      </c>
      <c r="D35" s="13" t="s">
        <v>172</v>
      </c>
      <c r="E35" s="13" t="s">
        <v>173</v>
      </c>
      <c r="F35" s="15" t="s">
        <v>174</v>
      </c>
      <c r="G35" s="15"/>
      <c r="H35" s="16" t="s">
        <v>175</v>
      </c>
    </row>
    <row r="36" spans="1:8" x14ac:dyDescent="0.3">
      <c r="A36" s="11">
        <v>33</v>
      </c>
      <c r="B36" s="12" t="s">
        <v>176</v>
      </c>
      <c r="C36" s="12" t="s">
        <v>177</v>
      </c>
      <c r="D36" s="13" t="s">
        <v>178</v>
      </c>
      <c r="E36" s="13"/>
      <c r="F36" s="12" t="s">
        <v>179</v>
      </c>
      <c r="G36" s="12"/>
      <c r="H36" s="16" t="s">
        <v>180</v>
      </c>
    </row>
    <row r="37" spans="1:8" x14ac:dyDescent="0.3">
      <c r="A37" s="11">
        <v>34</v>
      </c>
      <c r="B37" s="12" t="s">
        <v>181</v>
      </c>
      <c r="C37" s="12" t="s">
        <v>182</v>
      </c>
      <c r="D37" s="13" t="s">
        <v>183</v>
      </c>
      <c r="E37" s="13"/>
      <c r="F37" s="12" t="s">
        <v>184</v>
      </c>
      <c r="G37" s="12"/>
      <c r="H37" s="16" t="s">
        <v>185</v>
      </c>
    </row>
    <row r="38" spans="1:8" x14ac:dyDescent="0.3">
      <c r="A38" s="11">
        <v>35</v>
      </c>
      <c r="B38" s="12" t="s">
        <v>186</v>
      </c>
      <c r="C38" s="12" t="s">
        <v>187</v>
      </c>
      <c r="D38" s="13" t="s">
        <v>188</v>
      </c>
      <c r="E38" s="13" t="s">
        <v>189</v>
      </c>
      <c r="F38" s="12" t="s">
        <v>190</v>
      </c>
      <c r="G38" s="13" t="s">
        <v>25</v>
      </c>
      <c r="H38" s="16" t="s">
        <v>191</v>
      </c>
    </row>
    <row r="39" spans="1:8" x14ac:dyDescent="0.3">
      <c r="A39" s="11">
        <v>36</v>
      </c>
      <c r="B39" s="12" t="s">
        <v>192</v>
      </c>
      <c r="C39" s="12" t="s">
        <v>193</v>
      </c>
      <c r="D39" s="13" t="s">
        <v>194</v>
      </c>
      <c r="E39" s="13" t="s">
        <v>195</v>
      </c>
      <c r="F39" s="12" t="s">
        <v>14</v>
      </c>
      <c r="G39" s="12"/>
      <c r="H39" s="16" t="s">
        <v>191</v>
      </c>
    </row>
    <row r="40" spans="1:8" x14ac:dyDescent="0.3">
      <c r="A40" s="11">
        <v>37</v>
      </c>
      <c r="B40" s="12" t="s">
        <v>196</v>
      </c>
      <c r="C40" s="12" t="s">
        <v>197</v>
      </c>
      <c r="D40" s="13" t="s">
        <v>198</v>
      </c>
      <c r="E40" s="13"/>
      <c r="F40" s="12" t="s">
        <v>199</v>
      </c>
      <c r="G40" s="12"/>
      <c r="H40" s="16" t="s">
        <v>200</v>
      </c>
    </row>
    <row r="41" spans="1:8" x14ac:dyDescent="0.3">
      <c r="A41" s="11">
        <v>38</v>
      </c>
      <c r="B41" s="12" t="s">
        <v>201</v>
      </c>
      <c r="C41" s="12" t="s">
        <v>202</v>
      </c>
      <c r="D41" s="13" t="s">
        <v>203</v>
      </c>
      <c r="E41" s="13"/>
      <c r="F41" s="12" t="s">
        <v>204</v>
      </c>
      <c r="G41" s="12"/>
      <c r="H41" s="16" t="s">
        <v>205</v>
      </c>
    </row>
    <row r="42" spans="1:8" x14ac:dyDescent="0.3">
      <c r="A42" s="11">
        <v>39</v>
      </c>
      <c r="B42" s="12" t="s">
        <v>206</v>
      </c>
      <c r="C42" s="12" t="s">
        <v>207</v>
      </c>
      <c r="D42" s="13" t="s">
        <v>208</v>
      </c>
      <c r="E42" s="13" t="s">
        <v>209</v>
      </c>
      <c r="F42" s="12" t="s">
        <v>210</v>
      </c>
      <c r="G42" s="12"/>
      <c r="H42" s="16" t="s">
        <v>211</v>
      </c>
    </row>
    <row r="43" spans="1:8" x14ac:dyDescent="0.3">
      <c r="A43" s="11">
        <v>40</v>
      </c>
      <c r="B43" s="12" t="s">
        <v>212</v>
      </c>
      <c r="C43" s="12" t="s">
        <v>193</v>
      </c>
      <c r="D43" s="13" t="s">
        <v>213</v>
      </c>
      <c r="E43" s="13" t="s">
        <v>214</v>
      </c>
      <c r="F43" s="12" t="s">
        <v>215</v>
      </c>
      <c r="G43" s="12"/>
      <c r="H43" s="16" t="s">
        <v>216</v>
      </c>
    </row>
    <row r="44" spans="1:8" x14ac:dyDescent="0.3">
      <c r="A44" s="11">
        <v>41</v>
      </c>
      <c r="B44" s="12" t="s">
        <v>217</v>
      </c>
      <c r="C44" s="12" t="s">
        <v>64</v>
      </c>
      <c r="D44" s="13" t="s">
        <v>218</v>
      </c>
      <c r="E44" s="13" t="s">
        <v>219</v>
      </c>
      <c r="F44" s="15" t="s">
        <v>220</v>
      </c>
      <c r="G44" s="15"/>
      <c r="H44" s="16" t="s">
        <v>221</v>
      </c>
    </row>
    <row r="45" spans="1:8" x14ac:dyDescent="0.3">
      <c r="A45" s="11">
        <v>42</v>
      </c>
      <c r="B45" s="12" t="s">
        <v>222</v>
      </c>
      <c r="C45" s="12" t="s">
        <v>223</v>
      </c>
      <c r="D45" s="13" t="s">
        <v>224</v>
      </c>
      <c r="E45" s="13"/>
      <c r="F45" s="12" t="s">
        <v>220</v>
      </c>
      <c r="G45" s="12"/>
      <c r="H45" s="16" t="s">
        <v>221</v>
      </c>
    </row>
    <row r="46" spans="1:8" x14ac:dyDescent="0.3">
      <c r="A46" s="11">
        <v>43</v>
      </c>
      <c r="B46" s="12" t="s">
        <v>225</v>
      </c>
      <c r="C46" s="12" t="s">
        <v>226</v>
      </c>
      <c r="D46" s="13" t="s">
        <v>227</v>
      </c>
      <c r="E46" s="13"/>
      <c r="F46" s="12" t="s">
        <v>228</v>
      </c>
      <c r="G46" s="12"/>
      <c r="H46" s="16" t="s">
        <v>229</v>
      </c>
    </row>
    <row r="47" spans="1:8" x14ac:dyDescent="0.3">
      <c r="A47" s="11">
        <v>44</v>
      </c>
      <c r="B47" s="12" t="s">
        <v>230</v>
      </c>
      <c r="C47" s="12" t="s">
        <v>231</v>
      </c>
      <c r="D47" s="13" t="s">
        <v>232</v>
      </c>
      <c r="E47" s="13"/>
      <c r="F47" s="12" t="s">
        <v>233</v>
      </c>
      <c r="G47" s="12"/>
      <c r="H47" s="16" t="s">
        <v>234</v>
      </c>
    </row>
    <row r="48" spans="1:8" x14ac:dyDescent="0.3">
      <c r="A48" s="11">
        <v>45</v>
      </c>
      <c r="B48" s="12" t="s">
        <v>235</v>
      </c>
      <c r="C48" s="12" t="s">
        <v>236</v>
      </c>
      <c r="D48" s="13" t="s">
        <v>237</v>
      </c>
      <c r="E48" s="13"/>
      <c r="F48" s="12" t="s">
        <v>238</v>
      </c>
      <c r="G48" s="12"/>
      <c r="H48" s="16" t="s">
        <v>239</v>
      </c>
    </row>
    <row r="49" spans="1:8" x14ac:dyDescent="0.3">
      <c r="A49" s="11">
        <v>46</v>
      </c>
      <c r="B49" s="12" t="s">
        <v>240</v>
      </c>
      <c r="C49" s="12" t="s">
        <v>241</v>
      </c>
      <c r="D49" s="13" t="s">
        <v>242</v>
      </c>
      <c r="E49" s="13"/>
      <c r="F49" s="12" t="s">
        <v>243</v>
      </c>
      <c r="G49" s="12"/>
      <c r="H49" s="16" t="s">
        <v>244</v>
      </c>
    </row>
    <row r="50" spans="1:8" x14ac:dyDescent="0.3">
      <c r="A50" s="11">
        <v>47</v>
      </c>
      <c r="B50" s="12" t="s">
        <v>245</v>
      </c>
      <c r="C50" s="12" t="s">
        <v>246</v>
      </c>
      <c r="D50" s="13" t="s">
        <v>247</v>
      </c>
      <c r="E50" s="13"/>
      <c r="F50" s="12" t="s">
        <v>248</v>
      </c>
      <c r="G50" s="12"/>
      <c r="H50" s="16" t="s">
        <v>249</v>
      </c>
    </row>
    <row r="51" spans="1:8" x14ac:dyDescent="0.3">
      <c r="A51" s="11">
        <v>48</v>
      </c>
      <c r="B51" s="12" t="s">
        <v>250</v>
      </c>
      <c r="C51" s="12" t="s">
        <v>251</v>
      </c>
      <c r="D51" s="13" t="s">
        <v>252</v>
      </c>
      <c r="E51" s="13" t="s">
        <v>253</v>
      </c>
      <c r="F51" s="12" t="s">
        <v>228</v>
      </c>
      <c r="G51" s="12"/>
      <c r="H51" s="16" t="s">
        <v>254</v>
      </c>
    </row>
    <row r="52" spans="1:8" x14ac:dyDescent="0.3">
      <c r="A52" s="11">
        <v>49</v>
      </c>
      <c r="B52" s="12" t="s">
        <v>255</v>
      </c>
      <c r="C52" s="12" t="s">
        <v>64</v>
      </c>
      <c r="D52" s="13" t="s">
        <v>256</v>
      </c>
      <c r="E52" s="13" t="s">
        <v>257</v>
      </c>
      <c r="F52" s="15" t="s">
        <v>258</v>
      </c>
      <c r="G52" s="15"/>
      <c r="H52" s="16" t="s">
        <v>259</v>
      </c>
    </row>
    <row r="53" spans="1:8" x14ac:dyDescent="0.3">
      <c r="A53" s="11">
        <v>50</v>
      </c>
      <c r="B53" s="12" t="s">
        <v>260</v>
      </c>
      <c r="C53" s="12" t="s">
        <v>261</v>
      </c>
      <c r="D53" s="13" t="s">
        <v>262</v>
      </c>
      <c r="E53" s="13"/>
      <c r="F53" s="12" t="s">
        <v>210</v>
      </c>
      <c r="G53" s="12"/>
      <c r="H53" s="16" t="s">
        <v>263</v>
      </c>
    </row>
    <row r="54" spans="1:8" x14ac:dyDescent="0.3">
      <c r="A54" s="11">
        <v>51</v>
      </c>
      <c r="B54" s="12" t="s">
        <v>264</v>
      </c>
      <c r="C54" s="12" t="s">
        <v>91</v>
      </c>
      <c r="D54" s="13" t="s">
        <v>265</v>
      </c>
      <c r="E54" s="13" t="s">
        <v>266</v>
      </c>
      <c r="F54" s="15" t="s">
        <v>258</v>
      </c>
      <c r="G54" s="15"/>
      <c r="H54" s="16" t="s">
        <v>267</v>
      </c>
    </row>
    <row r="55" spans="1:8" x14ac:dyDescent="0.3">
      <c r="A55" s="11">
        <v>52</v>
      </c>
      <c r="B55" s="12" t="s">
        <v>268</v>
      </c>
      <c r="C55" s="12" t="s">
        <v>64</v>
      </c>
      <c r="D55" s="13" t="s">
        <v>269</v>
      </c>
      <c r="E55" s="13"/>
      <c r="F55" s="12" t="s">
        <v>270</v>
      </c>
      <c r="G55" s="12"/>
      <c r="H55" s="16" t="s">
        <v>271</v>
      </c>
    </row>
    <row r="56" spans="1:8" x14ac:dyDescent="0.3">
      <c r="A56" s="11">
        <v>53</v>
      </c>
      <c r="B56" s="12" t="s">
        <v>272</v>
      </c>
      <c r="C56" s="12" t="s">
        <v>91</v>
      </c>
      <c r="D56" s="13" t="s">
        <v>273</v>
      </c>
      <c r="E56" s="13" t="s">
        <v>274</v>
      </c>
      <c r="F56" s="15" t="s">
        <v>275</v>
      </c>
      <c r="G56" s="15"/>
      <c r="H56" s="16" t="s">
        <v>276</v>
      </c>
    </row>
    <row r="57" spans="1:8" x14ac:dyDescent="0.3">
      <c r="A57" s="11">
        <v>54</v>
      </c>
      <c r="B57" s="12" t="s">
        <v>277</v>
      </c>
      <c r="C57" s="12" t="s">
        <v>278</v>
      </c>
      <c r="D57" s="13" t="s">
        <v>279</v>
      </c>
      <c r="E57" s="13" t="s">
        <v>280</v>
      </c>
      <c r="F57" s="15" t="s">
        <v>281</v>
      </c>
      <c r="G57" s="15"/>
      <c r="H57" s="16" t="s">
        <v>282</v>
      </c>
    </row>
    <row r="58" spans="1:8" x14ac:dyDescent="0.3">
      <c r="A58" s="11">
        <v>55</v>
      </c>
      <c r="B58" s="12" t="s">
        <v>283</v>
      </c>
      <c r="C58" s="12" t="s">
        <v>91</v>
      </c>
      <c r="D58" s="13" t="s">
        <v>284</v>
      </c>
      <c r="E58" s="13"/>
      <c r="F58" s="12" t="s">
        <v>285</v>
      </c>
      <c r="G58" s="12"/>
      <c r="H58" s="16" t="s">
        <v>286</v>
      </c>
    </row>
    <row r="59" spans="1:8" x14ac:dyDescent="0.3">
      <c r="A59" s="11">
        <v>56</v>
      </c>
      <c r="B59" s="12" t="s">
        <v>287</v>
      </c>
      <c r="C59" s="12" t="s">
        <v>91</v>
      </c>
      <c r="D59" s="13" t="s">
        <v>288</v>
      </c>
      <c r="E59" s="13" t="s">
        <v>289</v>
      </c>
      <c r="F59" s="15" t="s">
        <v>290</v>
      </c>
      <c r="G59" s="15"/>
      <c r="H59" s="16" t="s">
        <v>291</v>
      </c>
    </row>
    <row r="60" spans="1:8" x14ac:dyDescent="0.3">
      <c r="A60" s="11">
        <v>57</v>
      </c>
      <c r="B60" s="12" t="s">
        <v>292</v>
      </c>
      <c r="C60" s="12" t="s">
        <v>293</v>
      </c>
      <c r="D60" s="13" t="s">
        <v>294</v>
      </c>
      <c r="E60" s="13" t="s">
        <v>295</v>
      </c>
      <c r="F60" s="15" t="s">
        <v>296</v>
      </c>
      <c r="G60" s="15"/>
      <c r="H60" s="16" t="s">
        <v>297</v>
      </c>
    </row>
    <row r="61" spans="1:8" x14ac:dyDescent="0.3">
      <c r="A61" s="11">
        <v>58</v>
      </c>
      <c r="B61" s="12" t="s">
        <v>298</v>
      </c>
      <c r="C61" s="12" t="s">
        <v>299</v>
      </c>
      <c r="D61" s="13" t="s">
        <v>300</v>
      </c>
      <c r="E61" s="13" t="s">
        <v>301</v>
      </c>
      <c r="F61" s="15" t="s">
        <v>285</v>
      </c>
      <c r="G61" s="15"/>
      <c r="H61" s="16" t="s">
        <v>302</v>
      </c>
    </row>
    <row r="62" spans="1:8" x14ac:dyDescent="0.3">
      <c r="A62" s="11">
        <v>59</v>
      </c>
      <c r="B62" s="12" t="s">
        <v>303</v>
      </c>
      <c r="C62" s="12" t="s">
        <v>64</v>
      </c>
      <c r="D62" s="13" t="s">
        <v>304</v>
      </c>
      <c r="E62" s="13"/>
      <c r="F62" s="12" t="s">
        <v>169</v>
      </c>
      <c r="G62" s="12"/>
      <c r="H62" s="16" t="s">
        <v>305</v>
      </c>
    </row>
    <row r="63" spans="1:8" x14ac:dyDescent="0.3">
      <c r="A63" s="11">
        <v>60</v>
      </c>
      <c r="B63" s="12" t="s">
        <v>306</v>
      </c>
      <c r="C63" s="12" t="s">
        <v>307</v>
      </c>
      <c r="D63" s="13" t="s">
        <v>308</v>
      </c>
      <c r="E63" s="13"/>
      <c r="F63" s="12" t="s">
        <v>309</v>
      </c>
      <c r="G63" s="12"/>
      <c r="H63" s="16" t="s">
        <v>310</v>
      </c>
    </row>
    <row r="64" spans="1:8" x14ac:dyDescent="0.3">
      <c r="A64" s="11">
        <v>61</v>
      </c>
      <c r="B64" s="12" t="s">
        <v>311</v>
      </c>
      <c r="C64" s="12" t="s">
        <v>312</v>
      </c>
      <c r="D64" s="13"/>
      <c r="E64" s="13"/>
      <c r="F64" s="12" t="s">
        <v>313</v>
      </c>
      <c r="G64" s="12"/>
      <c r="H64" s="16" t="s">
        <v>314</v>
      </c>
    </row>
    <row r="65" spans="1:8" x14ac:dyDescent="0.3">
      <c r="A65" s="11">
        <v>62</v>
      </c>
      <c r="B65" s="12" t="s">
        <v>315</v>
      </c>
      <c r="C65" s="12" t="s">
        <v>316</v>
      </c>
      <c r="D65" s="13" t="s">
        <v>317</v>
      </c>
      <c r="E65" s="13"/>
      <c r="F65" s="12" t="s">
        <v>318</v>
      </c>
      <c r="G65" s="12"/>
      <c r="H65" s="16" t="s">
        <v>319</v>
      </c>
    </row>
    <row r="66" spans="1:8" x14ac:dyDescent="0.3">
      <c r="A66" s="11">
        <v>63</v>
      </c>
      <c r="B66" s="12" t="s">
        <v>320</v>
      </c>
      <c r="C66" s="12" t="s">
        <v>321</v>
      </c>
      <c r="D66" s="13" t="s">
        <v>322</v>
      </c>
      <c r="E66" s="13"/>
      <c r="F66" s="12" t="s">
        <v>323</v>
      </c>
      <c r="G66" s="12"/>
      <c r="H66" s="16" t="s">
        <v>324</v>
      </c>
    </row>
    <row r="67" spans="1:8" x14ac:dyDescent="0.3">
      <c r="A67" s="11">
        <v>64</v>
      </c>
      <c r="B67" s="12" t="s">
        <v>325</v>
      </c>
      <c r="C67" s="12" t="s">
        <v>326</v>
      </c>
      <c r="D67" s="13" t="s">
        <v>327</v>
      </c>
      <c r="E67" s="13"/>
      <c r="F67" s="12" t="s">
        <v>328</v>
      </c>
      <c r="G67" s="13" t="s">
        <v>25</v>
      </c>
      <c r="H67" s="16" t="s">
        <v>329</v>
      </c>
    </row>
    <row r="68" spans="1:8" x14ac:dyDescent="0.3">
      <c r="A68" s="11">
        <v>65</v>
      </c>
      <c r="B68" s="12" t="s">
        <v>330</v>
      </c>
      <c r="C68" s="12" t="s">
        <v>331</v>
      </c>
      <c r="D68" s="13" t="s">
        <v>332</v>
      </c>
      <c r="E68" s="13" t="s">
        <v>333</v>
      </c>
      <c r="F68" s="12" t="s">
        <v>228</v>
      </c>
      <c r="G68" s="12"/>
      <c r="H68" s="16" t="s">
        <v>334</v>
      </c>
    </row>
    <row r="69" spans="1:8" x14ac:dyDescent="0.3">
      <c r="A69" s="11">
        <v>66</v>
      </c>
      <c r="B69" s="12" t="s">
        <v>335</v>
      </c>
      <c r="C69" s="12" t="s">
        <v>336</v>
      </c>
      <c r="D69" s="13" t="s">
        <v>337</v>
      </c>
      <c r="E69" s="13" t="s">
        <v>338</v>
      </c>
      <c r="F69" s="12" t="s">
        <v>339</v>
      </c>
      <c r="G69" s="13" t="s">
        <v>25</v>
      </c>
      <c r="H69" s="16" t="s">
        <v>340</v>
      </c>
    </row>
    <row r="70" spans="1:8" x14ac:dyDescent="0.3">
      <c r="A70" s="11">
        <v>67</v>
      </c>
      <c r="B70" s="12" t="s">
        <v>341</v>
      </c>
      <c r="C70" s="12" t="s">
        <v>342</v>
      </c>
      <c r="D70" s="13" t="s">
        <v>343</v>
      </c>
      <c r="E70" s="13"/>
      <c r="F70" s="12" t="s">
        <v>233</v>
      </c>
      <c r="G70" s="12"/>
      <c r="H70" s="16" t="s">
        <v>344</v>
      </c>
    </row>
    <row r="71" spans="1:8" x14ac:dyDescent="0.3">
      <c r="A71" s="11">
        <v>68</v>
      </c>
      <c r="B71" s="12" t="s">
        <v>345</v>
      </c>
      <c r="C71" s="12" t="s">
        <v>346</v>
      </c>
      <c r="D71" s="13" t="s">
        <v>347</v>
      </c>
      <c r="E71" s="13" t="s">
        <v>348</v>
      </c>
      <c r="F71" s="15" t="s">
        <v>349</v>
      </c>
      <c r="G71" s="15"/>
      <c r="H71" s="16" t="s">
        <v>350</v>
      </c>
    </row>
    <row r="72" spans="1:8" x14ac:dyDescent="0.3">
      <c r="A72" s="11">
        <v>69</v>
      </c>
      <c r="B72" s="12" t="s">
        <v>351</v>
      </c>
      <c r="C72" s="12" t="s">
        <v>352</v>
      </c>
      <c r="D72" s="13" t="s">
        <v>353</v>
      </c>
      <c r="E72" s="13" t="s">
        <v>353</v>
      </c>
      <c r="F72" s="15" t="s">
        <v>354</v>
      </c>
      <c r="G72" s="15"/>
      <c r="H72" s="16" t="s">
        <v>355</v>
      </c>
    </row>
    <row r="73" spans="1:8" x14ac:dyDescent="0.3">
      <c r="A73" s="11">
        <v>70</v>
      </c>
      <c r="B73" s="12" t="s">
        <v>356</v>
      </c>
      <c r="C73" s="12" t="s">
        <v>357</v>
      </c>
      <c r="D73" s="13" t="s">
        <v>358</v>
      </c>
      <c r="E73" s="13"/>
      <c r="F73" s="12" t="s">
        <v>359</v>
      </c>
      <c r="G73" s="12"/>
      <c r="H73" s="16" t="s">
        <v>360</v>
      </c>
    </row>
    <row r="74" spans="1:8" x14ac:dyDescent="0.3">
      <c r="A74" s="11">
        <v>71</v>
      </c>
      <c r="B74" s="12" t="s">
        <v>361</v>
      </c>
      <c r="C74" s="12" t="s">
        <v>362</v>
      </c>
      <c r="D74" s="13" t="s">
        <v>363</v>
      </c>
      <c r="E74" s="13"/>
      <c r="F74" s="12" t="s">
        <v>364</v>
      </c>
      <c r="G74" s="12"/>
      <c r="H74" s="16" t="s">
        <v>365</v>
      </c>
    </row>
    <row r="75" spans="1:8" x14ac:dyDescent="0.3">
      <c r="A75" s="11">
        <v>72</v>
      </c>
      <c r="B75" s="12" t="s">
        <v>366</v>
      </c>
      <c r="C75" s="12" t="s">
        <v>367</v>
      </c>
      <c r="D75" s="13" t="s">
        <v>368</v>
      </c>
      <c r="E75" s="13"/>
      <c r="F75" s="12" t="s">
        <v>369</v>
      </c>
      <c r="G75" s="12"/>
      <c r="H75" s="16" t="s">
        <v>370</v>
      </c>
    </row>
    <row r="76" spans="1:8" x14ac:dyDescent="0.3">
      <c r="A76" s="11">
        <v>73</v>
      </c>
      <c r="B76" s="12" t="s">
        <v>371</v>
      </c>
      <c r="C76" s="12" t="s">
        <v>346</v>
      </c>
      <c r="D76" s="13" t="s">
        <v>372</v>
      </c>
      <c r="E76" s="13" t="s">
        <v>373</v>
      </c>
      <c r="F76" s="15" t="s">
        <v>349</v>
      </c>
      <c r="G76" s="15"/>
      <c r="H76" s="16" t="s">
        <v>374</v>
      </c>
    </row>
    <row r="77" spans="1:8" x14ac:dyDescent="0.3">
      <c r="A77" s="11">
        <v>74</v>
      </c>
      <c r="B77" s="12" t="s">
        <v>375</v>
      </c>
      <c r="C77" s="12" t="s">
        <v>91</v>
      </c>
      <c r="D77" s="13" t="s">
        <v>376</v>
      </c>
      <c r="E77" s="13" t="s">
        <v>377</v>
      </c>
      <c r="F77" s="15" t="s">
        <v>378</v>
      </c>
      <c r="G77" s="15"/>
      <c r="H77" s="16" t="s">
        <v>379</v>
      </c>
    </row>
    <row r="78" spans="1:8" x14ac:dyDescent="0.3">
      <c r="A78" s="11">
        <v>75</v>
      </c>
      <c r="B78" s="12" t="s">
        <v>380</v>
      </c>
      <c r="C78" s="12" t="s">
        <v>381</v>
      </c>
      <c r="D78" s="13" t="s">
        <v>382</v>
      </c>
      <c r="E78" s="13"/>
      <c r="F78" s="12" t="s">
        <v>383</v>
      </c>
      <c r="G78" s="12"/>
      <c r="H78" s="16" t="s">
        <v>384</v>
      </c>
    </row>
    <row r="79" spans="1:8" x14ac:dyDescent="0.3">
      <c r="A79" s="11">
        <v>76</v>
      </c>
      <c r="B79" s="12" t="s">
        <v>385</v>
      </c>
      <c r="C79" s="12" t="s">
        <v>91</v>
      </c>
      <c r="D79" s="13" t="s">
        <v>386</v>
      </c>
      <c r="E79" s="13" t="s">
        <v>387</v>
      </c>
      <c r="F79" s="15" t="s">
        <v>388</v>
      </c>
      <c r="G79" s="15"/>
      <c r="H79" s="16" t="s">
        <v>389</v>
      </c>
    </row>
    <row r="80" spans="1:8" x14ac:dyDescent="0.3">
      <c r="A80" s="11">
        <v>77</v>
      </c>
      <c r="B80" s="12" t="s">
        <v>390</v>
      </c>
      <c r="C80" s="12" t="s">
        <v>352</v>
      </c>
      <c r="D80" s="13" t="s">
        <v>391</v>
      </c>
      <c r="E80" s="13" t="s">
        <v>392</v>
      </c>
      <c r="F80" s="15" t="s">
        <v>393</v>
      </c>
      <c r="G80" s="15"/>
      <c r="H80" s="16" t="s">
        <v>394</v>
      </c>
    </row>
    <row r="81" spans="1:8" x14ac:dyDescent="0.3">
      <c r="A81" s="11">
        <v>78</v>
      </c>
      <c r="B81" s="12" t="s">
        <v>395</v>
      </c>
      <c r="C81" s="12" t="s">
        <v>91</v>
      </c>
      <c r="D81" s="13" t="s">
        <v>396</v>
      </c>
      <c r="E81" s="13" t="s">
        <v>397</v>
      </c>
      <c r="F81" s="15" t="s">
        <v>275</v>
      </c>
      <c r="G81" s="15"/>
      <c r="H81" s="16" t="s">
        <v>398</v>
      </c>
    </row>
    <row r="82" spans="1:8" x14ac:dyDescent="0.3">
      <c r="A82" s="11">
        <v>79</v>
      </c>
      <c r="B82" s="12" t="s">
        <v>399</v>
      </c>
      <c r="C82" s="12" t="s">
        <v>91</v>
      </c>
      <c r="D82" s="13" t="s">
        <v>400</v>
      </c>
      <c r="E82" s="13" t="s">
        <v>401</v>
      </c>
      <c r="F82" s="15" t="s">
        <v>402</v>
      </c>
      <c r="G82" s="15"/>
      <c r="H82" s="16" t="s">
        <v>403</v>
      </c>
    </row>
    <row r="83" spans="1:8" x14ac:dyDescent="0.3">
      <c r="A83" s="11">
        <v>80</v>
      </c>
      <c r="B83" s="12" t="s">
        <v>404</v>
      </c>
      <c r="C83" s="12" t="s">
        <v>405</v>
      </c>
      <c r="D83" s="13" t="s">
        <v>406</v>
      </c>
      <c r="E83" s="13" t="s">
        <v>407</v>
      </c>
      <c r="F83" s="12" t="s">
        <v>210</v>
      </c>
      <c r="G83" s="12"/>
      <c r="H83" s="16" t="s">
        <v>408</v>
      </c>
    </row>
    <row r="84" spans="1:8" x14ac:dyDescent="0.3">
      <c r="A84" s="11">
        <v>81</v>
      </c>
      <c r="B84" s="12" t="s">
        <v>409</v>
      </c>
      <c r="C84" s="12" t="s">
        <v>91</v>
      </c>
      <c r="D84" s="13" t="s">
        <v>410</v>
      </c>
      <c r="E84" s="13" t="s">
        <v>411</v>
      </c>
      <c r="F84" s="15" t="s">
        <v>412</v>
      </c>
      <c r="G84" s="15"/>
      <c r="H84" s="16" t="s">
        <v>413</v>
      </c>
    </row>
    <row r="85" spans="1:8" x14ac:dyDescent="0.3">
      <c r="A85" s="11">
        <v>82</v>
      </c>
      <c r="B85" s="12" t="s">
        <v>414</v>
      </c>
      <c r="C85" s="12" t="s">
        <v>346</v>
      </c>
      <c r="D85" s="13" t="s">
        <v>415</v>
      </c>
      <c r="E85" s="13" t="s">
        <v>416</v>
      </c>
      <c r="F85" s="15" t="s">
        <v>417</v>
      </c>
      <c r="G85" s="15"/>
      <c r="H85" s="16" t="s">
        <v>418</v>
      </c>
    </row>
    <row r="86" spans="1:8" x14ac:dyDescent="0.3">
      <c r="A86" s="11">
        <v>83</v>
      </c>
      <c r="B86" s="12" t="s">
        <v>419</v>
      </c>
      <c r="C86" s="12" t="s">
        <v>64</v>
      </c>
      <c r="D86" s="13" t="s">
        <v>420</v>
      </c>
      <c r="E86" s="13"/>
      <c r="F86" s="12" t="s">
        <v>421</v>
      </c>
      <c r="G86" s="12"/>
      <c r="H86" s="16" t="s">
        <v>413</v>
      </c>
    </row>
    <row r="87" spans="1:8" x14ac:dyDescent="0.3">
      <c r="A87" s="11">
        <v>84</v>
      </c>
      <c r="B87" s="12" t="s">
        <v>422</v>
      </c>
      <c r="C87" s="12" t="s">
        <v>223</v>
      </c>
      <c r="D87" s="13" t="s">
        <v>423</v>
      </c>
      <c r="E87" s="13"/>
      <c r="F87" s="12" t="s">
        <v>424</v>
      </c>
      <c r="G87" s="12"/>
      <c r="H87" s="16" t="s">
        <v>413</v>
      </c>
    </row>
    <row r="88" spans="1:8" x14ac:dyDescent="0.3">
      <c r="A88" s="11">
        <v>85</v>
      </c>
      <c r="B88" s="12" t="s">
        <v>425</v>
      </c>
      <c r="C88" s="12" t="s">
        <v>91</v>
      </c>
      <c r="D88" s="13" t="s">
        <v>426</v>
      </c>
      <c r="E88" s="13" t="s">
        <v>427</v>
      </c>
      <c r="F88" s="15" t="s">
        <v>428</v>
      </c>
      <c r="G88" s="15"/>
      <c r="H88" s="16" t="s">
        <v>429</v>
      </c>
    </row>
    <row r="89" spans="1:8" x14ac:dyDescent="0.3">
      <c r="A89" s="11">
        <v>86</v>
      </c>
      <c r="B89" s="12" t="s">
        <v>430</v>
      </c>
      <c r="C89" s="12" t="s">
        <v>431</v>
      </c>
      <c r="D89" s="13" t="s">
        <v>432</v>
      </c>
      <c r="E89" s="13" t="s">
        <v>433</v>
      </c>
      <c r="F89" s="12" t="s">
        <v>434</v>
      </c>
      <c r="G89" s="12"/>
      <c r="H89" s="16" t="s">
        <v>435</v>
      </c>
    </row>
    <row r="90" spans="1:8" x14ac:dyDescent="0.3">
      <c r="A90" s="11">
        <v>87</v>
      </c>
      <c r="B90" s="12" t="s">
        <v>436</v>
      </c>
      <c r="C90" s="12" t="s">
        <v>91</v>
      </c>
      <c r="D90" s="13" t="s">
        <v>437</v>
      </c>
      <c r="E90" s="13" t="s">
        <v>438</v>
      </c>
      <c r="F90" s="15" t="s">
        <v>258</v>
      </c>
      <c r="G90" s="15"/>
      <c r="H90" s="16" t="s">
        <v>439</v>
      </c>
    </row>
    <row r="91" spans="1:8" x14ac:dyDescent="0.3">
      <c r="A91" s="11">
        <v>88</v>
      </c>
      <c r="B91" s="12" t="s">
        <v>440</v>
      </c>
      <c r="C91" s="12" t="s">
        <v>91</v>
      </c>
      <c r="D91" s="13" t="s">
        <v>441</v>
      </c>
      <c r="E91" s="13" t="s">
        <v>442</v>
      </c>
      <c r="F91" s="15" t="s">
        <v>443</v>
      </c>
      <c r="G91" s="15"/>
      <c r="H91" s="16" t="s">
        <v>444</v>
      </c>
    </row>
    <row r="92" spans="1:8" x14ac:dyDescent="0.3">
      <c r="A92" s="11">
        <v>89</v>
      </c>
      <c r="B92" s="12" t="s">
        <v>445</v>
      </c>
      <c r="C92" s="12" t="s">
        <v>446</v>
      </c>
      <c r="D92" s="13" t="s">
        <v>447</v>
      </c>
      <c r="E92" s="13" t="s">
        <v>448</v>
      </c>
      <c r="F92" s="12" t="s">
        <v>449</v>
      </c>
      <c r="G92" s="13" t="s">
        <v>25</v>
      </c>
      <c r="H92" s="16" t="s">
        <v>450</v>
      </c>
    </row>
    <row r="93" spans="1:8" x14ac:dyDescent="0.3">
      <c r="A93" s="11">
        <v>90</v>
      </c>
      <c r="B93" s="12" t="s">
        <v>451</v>
      </c>
      <c r="C93" s="12" t="s">
        <v>91</v>
      </c>
      <c r="D93" s="13" t="s">
        <v>452</v>
      </c>
      <c r="E93" s="13" t="s">
        <v>453</v>
      </c>
      <c r="F93" s="15" t="s">
        <v>378</v>
      </c>
      <c r="G93" s="15"/>
      <c r="H93" s="16" t="s">
        <v>454</v>
      </c>
    </row>
    <row r="94" spans="1:8" x14ac:dyDescent="0.3">
      <c r="A94" s="11">
        <v>91</v>
      </c>
      <c r="B94" s="12" t="s">
        <v>455</v>
      </c>
      <c r="C94" s="12" t="s">
        <v>456</v>
      </c>
      <c r="D94" s="13" t="s">
        <v>457</v>
      </c>
      <c r="E94" s="13" t="s">
        <v>458</v>
      </c>
      <c r="F94" s="12" t="s">
        <v>459</v>
      </c>
      <c r="G94" s="13" t="s">
        <v>25</v>
      </c>
      <c r="H94" s="16" t="s">
        <v>460</v>
      </c>
    </row>
    <row r="95" spans="1:8" x14ac:dyDescent="0.3">
      <c r="A95" s="11">
        <v>92</v>
      </c>
      <c r="B95" s="12" t="s">
        <v>461</v>
      </c>
      <c r="C95" s="12" t="s">
        <v>462</v>
      </c>
      <c r="D95" s="13" t="s">
        <v>463</v>
      </c>
      <c r="E95" s="13" t="s">
        <v>463</v>
      </c>
      <c r="F95" s="12" t="s">
        <v>464</v>
      </c>
      <c r="G95" s="12"/>
      <c r="H95" s="16" t="s">
        <v>465</v>
      </c>
    </row>
    <row r="96" spans="1:8" x14ac:dyDescent="0.3">
      <c r="A96" s="11">
        <v>93</v>
      </c>
      <c r="B96" s="12" t="s">
        <v>466</v>
      </c>
      <c r="C96" s="12" t="s">
        <v>467</v>
      </c>
      <c r="D96" s="13" t="s">
        <v>468</v>
      </c>
      <c r="E96" s="13"/>
      <c r="F96" s="12" t="s">
        <v>469</v>
      </c>
      <c r="G96" s="12"/>
      <c r="H96" s="16" t="s">
        <v>470</v>
      </c>
    </row>
    <row r="97" spans="1:8" x14ac:dyDescent="0.3">
      <c r="A97" s="11">
        <v>94</v>
      </c>
      <c r="B97" s="12" t="s">
        <v>471</v>
      </c>
      <c r="C97" s="12" t="s">
        <v>472</v>
      </c>
      <c r="D97" s="13" t="s">
        <v>473</v>
      </c>
      <c r="E97" s="13"/>
      <c r="F97" s="12" t="s">
        <v>474</v>
      </c>
      <c r="G97" s="12"/>
      <c r="H97" s="16" t="s">
        <v>475</v>
      </c>
    </row>
    <row r="98" spans="1:8" x14ac:dyDescent="0.3">
      <c r="A98" s="11">
        <v>95</v>
      </c>
      <c r="B98" s="12" t="s">
        <v>476</v>
      </c>
      <c r="C98" s="12" t="s">
        <v>362</v>
      </c>
      <c r="D98" s="13" t="s">
        <v>477</v>
      </c>
      <c r="E98" s="13" t="s">
        <v>478</v>
      </c>
      <c r="F98" s="15" t="s">
        <v>479</v>
      </c>
      <c r="G98" s="13" t="s">
        <v>25</v>
      </c>
      <c r="H98" s="16" t="s">
        <v>365</v>
      </c>
    </row>
    <row r="99" spans="1:8" x14ac:dyDescent="0.3">
      <c r="A99" s="11">
        <v>96</v>
      </c>
      <c r="B99" s="12" t="s">
        <v>480</v>
      </c>
      <c r="C99" s="12" t="s">
        <v>481</v>
      </c>
      <c r="D99" s="13" t="s">
        <v>482</v>
      </c>
      <c r="E99" s="13" t="s">
        <v>483</v>
      </c>
      <c r="F99" s="15" t="s">
        <v>484</v>
      </c>
      <c r="G99" s="13" t="s">
        <v>25</v>
      </c>
      <c r="H99" s="16" t="s">
        <v>485</v>
      </c>
    </row>
    <row r="100" spans="1:8" x14ac:dyDescent="0.3">
      <c r="A100" s="11">
        <v>97</v>
      </c>
      <c r="B100" s="12" t="s">
        <v>486</v>
      </c>
      <c r="C100" s="12" t="s">
        <v>64</v>
      </c>
      <c r="D100" s="13" t="s">
        <v>487</v>
      </c>
      <c r="E100" s="13" t="s">
        <v>488</v>
      </c>
      <c r="F100" s="15" t="s">
        <v>489</v>
      </c>
      <c r="G100" s="15"/>
      <c r="H100" s="16" t="s">
        <v>490</v>
      </c>
    </row>
    <row r="101" spans="1:8" x14ac:dyDescent="0.3">
      <c r="A101" s="11">
        <v>98</v>
      </c>
      <c r="B101" s="12" t="s">
        <v>491</v>
      </c>
      <c r="C101" s="12" t="s">
        <v>492</v>
      </c>
      <c r="D101" s="13" t="s">
        <v>493</v>
      </c>
      <c r="E101" s="13" t="s">
        <v>494</v>
      </c>
      <c r="F101" s="12" t="s">
        <v>495</v>
      </c>
      <c r="G101" s="13" t="s">
        <v>25</v>
      </c>
      <c r="H101" s="16" t="s">
        <v>496</v>
      </c>
    </row>
    <row r="102" spans="1:8" x14ac:dyDescent="0.3">
      <c r="A102" s="11">
        <v>99</v>
      </c>
      <c r="B102" s="12" t="s">
        <v>497</v>
      </c>
      <c r="C102" s="12" t="s">
        <v>139</v>
      </c>
      <c r="D102" s="13" t="s">
        <v>498</v>
      </c>
      <c r="E102" s="13" t="s">
        <v>499</v>
      </c>
      <c r="F102" s="12" t="s">
        <v>500</v>
      </c>
      <c r="G102" s="12"/>
      <c r="H102" s="16" t="s">
        <v>501</v>
      </c>
    </row>
    <row r="103" spans="1:8" x14ac:dyDescent="0.3">
      <c r="A103" s="11">
        <v>100</v>
      </c>
      <c r="B103" s="12" t="s">
        <v>502</v>
      </c>
      <c r="C103" s="12" t="s">
        <v>91</v>
      </c>
      <c r="D103" s="13" t="s">
        <v>503</v>
      </c>
      <c r="E103" s="13" t="s">
        <v>504</v>
      </c>
      <c r="F103" s="15" t="s">
        <v>505</v>
      </c>
      <c r="G103" s="15"/>
      <c r="H103" s="16" t="s">
        <v>506</v>
      </c>
    </row>
    <row r="104" spans="1:8" x14ac:dyDescent="0.3">
      <c r="A104" s="11">
        <v>101</v>
      </c>
      <c r="B104" s="12" t="s">
        <v>507</v>
      </c>
      <c r="C104" s="12" t="s">
        <v>508</v>
      </c>
      <c r="D104" s="13" t="s">
        <v>509</v>
      </c>
      <c r="E104" s="13" t="s">
        <v>510</v>
      </c>
      <c r="F104" s="12" t="s">
        <v>56</v>
      </c>
      <c r="G104" s="12"/>
      <c r="H104" s="16" t="s">
        <v>511</v>
      </c>
    </row>
    <row r="105" spans="1:8" x14ac:dyDescent="0.3">
      <c r="A105" s="11">
        <v>102</v>
      </c>
      <c r="B105" s="12" t="s">
        <v>512</v>
      </c>
      <c r="C105" s="12" t="s">
        <v>91</v>
      </c>
      <c r="D105" s="13" t="s">
        <v>513</v>
      </c>
      <c r="E105" s="13"/>
      <c r="F105" s="12" t="s">
        <v>514</v>
      </c>
      <c r="G105" s="12"/>
      <c r="H105" s="16" t="s">
        <v>515</v>
      </c>
    </row>
    <row r="106" spans="1:8" x14ac:dyDescent="0.3">
      <c r="A106" s="11">
        <v>103</v>
      </c>
      <c r="B106" s="12" t="s">
        <v>516</v>
      </c>
      <c r="C106" s="12" t="s">
        <v>34</v>
      </c>
      <c r="D106" s="13" t="s">
        <v>517</v>
      </c>
      <c r="E106" s="13" t="s">
        <v>518</v>
      </c>
      <c r="F106" s="12" t="s">
        <v>519</v>
      </c>
      <c r="G106" s="12"/>
      <c r="H106" s="16" t="s">
        <v>520</v>
      </c>
    </row>
    <row r="107" spans="1:8" x14ac:dyDescent="0.3">
      <c r="A107" s="11">
        <v>104</v>
      </c>
      <c r="B107" s="12" t="s">
        <v>521</v>
      </c>
      <c r="C107" s="12" t="s">
        <v>522</v>
      </c>
      <c r="D107" s="13" t="s">
        <v>523</v>
      </c>
      <c r="E107" s="13"/>
      <c r="F107" s="12" t="s">
        <v>524</v>
      </c>
      <c r="G107" s="12"/>
      <c r="H107" s="16" t="s">
        <v>525</v>
      </c>
    </row>
    <row r="108" spans="1:8" x14ac:dyDescent="0.3">
      <c r="A108" s="11">
        <v>105</v>
      </c>
      <c r="B108" s="12" t="s">
        <v>526</v>
      </c>
      <c r="C108" s="12" t="s">
        <v>527</v>
      </c>
      <c r="D108" s="13" t="s">
        <v>528</v>
      </c>
      <c r="E108" s="13" t="s">
        <v>529</v>
      </c>
      <c r="F108" s="12" t="s">
        <v>530</v>
      </c>
      <c r="G108" s="13" t="s">
        <v>25</v>
      </c>
      <c r="H108" s="16" t="s">
        <v>531</v>
      </c>
    </row>
    <row r="109" spans="1:8" x14ac:dyDescent="0.3">
      <c r="A109" s="11">
        <v>106</v>
      </c>
      <c r="B109" s="12" t="s">
        <v>532</v>
      </c>
      <c r="C109" s="12" t="s">
        <v>533</v>
      </c>
      <c r="D109" s="13" t="s">
        <v>534</v>
      </c>
      <c r="E109" s="13" t="s">
        <v>535</v>
      </c>
      <c r="F109" s="12" t="s">
        <v>536</v>
      </c>
      <c r="G109" s="12"/>
      <c r="H109" s="16" t="s">
        <v>537</v>
      </c>
    </row>
    <row r="110" spans="1:8" x14ac:dyDescent="0.3">
      <c r="A110" s="11">
        <v>107</v>
      </c>
      <c r="B110" s="12" t="s">
        <v>538</v>
      </c>
      <c r="C110" s="12" t="s">
        <v>539</v>
      </c>
      <c r="D110" s="13" t="s">
        <v>540</v>
      </c>
      <c r="E110" s="13"/>
      <c r="F110" s="12" t="s">
        <v>541</v>
      </c>
      <c r="G110" s="12"/>
      <c r="H110" s="16" t="s">
        <v>542</v>
      </c>
    </row>
    <row r="111" spans="1:8" x14ac:dyDescent="0.3">
      <c r="A111" s="11">
        <v>108</v>
      </c>
      <c r="B111" s="12" t="s">
        <v>543</v>
      </c>
      <c r="C111" s="12" t="s">
        <v>544</v>
      </c>
      <c r="D111" s="13" t="s">
        <v>545</v>
      </c>
      <c r="E111" s="13" t="s">
        <v>546</v>
      </c>
      <c r="F111" s="12" t="s">
        <v>547</v>
      </c>
      <c r="G111" s="13" t="s">
        <v>25</v>
      </c>
      <c r="H111" s="16" t="s">
        <v>548</v>
      </c>
    </row>
    <row r="112" spans="1:8" x14ac:dyDescent="0.3">
      <c r="A112" s="11">
        <v>109</v>
      </c>
      <c r="B112" s="12" t="s">
        <v>549</v>
      </c>
      <c r="C112" s="12" t="s">
        <v>550</v>
      </c>
      <c r="D112" s="13" t="s">
        <v>551</v>
      </c>
      <c r="E112" s="13"/>
      <c r="F112" s="12" t="s">
        <v>552</v>
      </c>
      <c r="G112" s="12"/>
      <c r="H112" s="16" t="s">
        <v>553</v>
      </c>
    </row>
    <row r="113" spans="1:8" x14ac:dyDescent="0.3">
      <c r="A113" s="11">
        <v>110</v>
      </c>
      <c r="B113" s="12" t="s">
        <v>554</v>
      </c>
      <c r="C113" s="12" t="s">
        <v>91</v>
      </c>
      <c r="D113" s="13" t="s">
        <v>555</v>
      </c>
      <c r="E113" s="13" t="s">
        <v>556</v>
      </c>
      <c r="F113" s="15" t="s">
        <v>557</v>
      </c>
      <c r="G113" s="15"/>
      <c r="H113" s="16" t="s">
        <v>558</v>
      </c>
    </row>
    <row r="114" spans="1:8" x14ac:dyDescent="0.3">
      <c r="A114" s="11">
        <v>111</v>
      </c>
      <c r="B114" s="12" t="s">
        <v>559</v>
      </c>
      <c r="C114" s="12" t="s">
        <v>34</v>
      </c>
      <c r="D114" s="13" t="s">
        <v>560</v>
      </c>
      <c r="E114" s="13"/>
      <c r="F114" s="12" t="s">
        <v>561</v>
      </c>
      <c r="G114" s="12"/>
      <c r="H114" s="16" t="s">
        <v>562</v>
      </c>
    </row>
    <row r="115" spans="1:8" x14ac:dyDescent="0.3">
      <c r="A115" s="11">
        <v>112</v>
      </c>
      <c r="B115" s="12" t="s">
        <v>563</v>
      </c>
      <c r="C115" s="12" t="s">
        <v>139</v>
      </c>
      <c r="D115" s="13" t="s">
        <v>564</v>
      </c>
      <c r="E115" s="13" t="s">
        <v>565</v>
      </c>
      <c r="F115" s="12" t="s">
        <v>146</v>
      </c>
      <c r="G115" s="13" t="s">
        <v>25</v>
      </c>
      <c r="H115" s="16" t="s">
        <v>566</v>
      </c>
    </row>
    <row r="116" spans="1:8" x14ac:dyDescent="0.3">
      <c r="A116" s="11">
        <v>113</v>
      </c>
      <c r="B116" s="12" t="s">
        <v>567</v>
      </c>
      <c r="C116" s="12" t="s">
        <v>91</v>
      </c>
      <c r="D116" s="13" t="s">
        <v>568</v>
      </c>
      <c r="E116" s="13"/>
      <c r="F116" s="12" t="s">
        <v>569</v>
      </c>
      <c r="G116" s="15"/>
      <c r="H116" s="16" t="s">
        <v>570</v>
      </c>
    </row>
    <row r="117" spans="1:8" x14ac:dyDescent="0.3">
      <c r="A117" s="11">
        <v>114</v>
      </c>
      <c r="B117" s="12" t="s">
        <v>571</v>
      </c>
      <c r="C117" s="12" t="s">
        <v>91</v>
      </c>
      <c r="D117" s="13" t="s">
        <v>572</v>
      </c>
      <c r="E117" s="13" t="s">
        <v>573</v>
      </c>
      <c r="F117" s="15" t="s">
        <v>557</v>
      </c>
      <c r="G117" s="15"/>
      <c r="H117" s="16" t="s">
        <v>574</v>
      </c>
    </row>
    <row r="118" spans="1:8" x14ac:dyDescent="0.3">
      <c r="A118" s="11">
        <v>115</v>
      </c>
      <c r="B118" s="12" t="s">
        <v>575</v>
      </c>
      <c r="C118" s="12" t="s">
        <v>544</v>
      </c>
      <c r="D118" s="13" t="s">
        <v>576</v>
      </c>
      <c r="E118" s="13" t="s">
        <v>577</v>
      </c>
      <c r="F118" s="12" t="s">
        <v>578</v>
      </c>
      <c r="G118" s="12"/>
      <c r="H118" s="16" t="s">
        <v>579</v>
      </c>
    </row>
    <row r="119" spans="1:8" x14ac:dyDescent="0.3">
      <c r="A119" s="11">
        <v>116</v>
      </c>
      <c r="B119" s="12" t="s">
        <v>580</v>
      </c>
      <c r="C119" s="12" t="s">
        <v>492</v>
      </c>
      <c r="D119" s="13" t="s">
        <v>581</v>
      </c>
      <c r="E119" s="13" t="s">
        <v>582</v>
      </c>
      <c r="F119" s="12" t="s">
        <v>583</v>
      </c>
      <c r="G119" s="13" t="s">
        <v>25</v>
      </c>
      <c r="H119" s="16" t="s">
        <v>584</v>
      </c>
    </row>
    <row r="120" spans="1:8" x14ac:dyDescent="0.3">
      <c r="A120" s="11">
        <v>117</v>
      </c>
      <c r="B120" s="12" t="s">
        <v>585</v>
      </c>
      <c r="C120" s="12" t="s">
        <v>293</v>
      </c>
      <c r="D120" s="13" t="s">
        <v>586</v>
      </c>
      <c r="E120" s="13" t="s">
        <v>587</v>
      </c>
      <c r="F120" s="15" t="s">
        <v>588</v>
      </c>
      <c r="G120" s="15"/>
      <c r="H120" s="16" t="s">
        <v>589</v>
      </c>
    </row>
    <row r="121" spans="1:8" x14ac:dyDescent="0.3">
      <c r="A121" s="11">
        <v>118</v>
      </c>
      <c r="B121" s="12" t="s">
        <v>590</v>
      </c>
      <c r="C121" s="12" t="s">
        <v>591</v>
      </c>
      <c r="D121" s="13" t="s">
        <v>592</v>
      </c>
      <c r="E121" s="13"/>
      <c r="F121" s="12" t="s">
        <v>593</v>
      </c>
      <c r="G121" s="13" t="s">
        <v>25</v>
      </c>
      <c r="H121" s="16" t="s">
        <v>594</v>
      </c>
    </row>
    <row r="122" spans="1:8" x14ac:dyDescent="0.3">
      <c r="A122" s="11">
        <v>119</v>
      </c>
      <c r="B122" s="12" t="s">
        <v>595</v>
      </c>
      <c r="C122" s="12" t="s">
        <v>596</v>
      </c>
      <c r="D122" s="13" t="s">
        <v>597</v>
      </c>
      <c r="E122" s="13"/>
      <c r="F122" s="12" t="s">
        <v>598</v>
      </c>
      <c r="G122" s="12"/>
      <c r="H122" s="16" t="s">
        <v>594</v>
      </c>
    </row>
    <row r="123" spans="1:8" x14ac:dyDescent="0.3">
      <c r="A123" s="11">
        <v>120</v>
      </c>
      <c r="B123" s="12" t="s">
        <v>599</v>
      </c>
      <c r="C123" s="12" t="s">
        <v>600</v>
      </c>
      <c r="D123" s="13" t="s">
        <v>601</v>
      </c>
      <c r="E123" s="13"/>
      <c r="F123" s="12" t="s">
        <v>602</v>
      </c>
      <c r="G123" s="12"/>
      <c r="H123" s="16" t="s">
        <v>594</v>
      </c>
    </row>
    <row r="124" spans="1:8" x14ac:dyDescent="0.3">
      <c r="A124" s="11">
        <v>121</v>
      </c>
      <c r="B124" s="12" t="s">
        <v>603</v>
      </c>
      <c r="C124" s="12" t="s">
        <v>604</v>
      </c>
      <c r="D124" s="13" t="s">
        <v>605</v>
      </c>
      <c r="E124" s="13"/>
      <c r="F124" s="12" t="s">
        <v>606</v>
      </c>
      <c r="G124" s="12"/>
      <c r="H124" s="16" t="s">
        <v>594</v>
      </c>
    </row>
    <row r="125" spans="1:8" x14ac:dyDescent="0.3">
      <c r="A125" s="11">
        <v>122</v>
      </c>
      <c r="B125" s="12" t="s">
        <v>607</v>
      </c>
      <c r="C125" s="12" t="s">
        <v>608</v>
      </c>
      <c r="D125" s="13" t="s">
        <v>609</v>
      </c>
      <c r="E125" s="13"/>
      <c r="F125" s="12" t="s">
        <v>610</v>
      </c>
      <c r="G125" s="12"/>
      <c r="H125" s="16" t="s">
        <v>611</v>
      </c>
    </row>
    <row r="126" spans="1:8" x14ac:dyDescent="0.3">
      <c r="A126" s="11">
        <v>123</v>
      </c>
      <c r="B126" s="12" t="s">
        <v>612</v>
      </c>
      <c r="C126" s="12" t="s">
        <v>64</v>
      </c>
      <c r="D126" s="13" t="s">
        <v>613</v>
      </c>
      <c r="E126" s="13" t="s">
        <v>614</v>
      </c>
      <c r="F126" s="12" t="s">
        <v>220</v>
      </c>
      <c r="G126" s="12"/>
      <c r="H126" s="16" t="s">
        <v>615</v>
      </c>
    </row>
    <row r="127" spans="1:8" x14ac:dyDescent="0.3">
      <c r="A127" s="11">
        <v>124</v>
      </c>
      <c r="B127" s="12" t="s">
        <v>616</v>
      </c>
      <c r="C127" s="12" t="s">
        <v>617</v>
      </c>
      <c r="D127" s="13" t="s">
        <v>618</v>
      </c>
      <c r="E127" s="13" t="s">
        <v>619</v>
      </c>
      <c r="F127" s="12" t="s">
        <v>620</v>
      </c>
      <c r="G127" s="12"/>
      <c r="H127" s="16" t="s">
        <v>621</v>
      </c>
    </row>
    <row r="128" spans="1:8" x14ac:dyDescent="0.3">
      <c r="A128" s="11">
        <v>125</v>
      </c>
      <c r="B128" s="12" t="s">
        <v>622</v>
      </c>
      <c r="C128" s="12" t="s">
        <v>623</v>
      </c>
      <c r="D128" s="13" t="s">
        <v>624</v>
      </c>
      <c r="E128" s="13"/>
      <c r="F128" s="12" t="s">
        <v>625</v>
      </c>
      <c r="G128" s="12"/>
      <c r="H128" s="16" t="s">
        <v>626</v>
      </c>
    </row>
    <row r="129" spans="1:8" x14ac:dyDescent="0.3">
      <c r="A129" s="11">
        <v>126</v>
      </c>
      <c r="B129" s="12" t="s">
        <v>627</v>
      </c>
      <c r="C129" s="12" t="s">
        <v>628</v>
      </c>
      <c r="D129" s="13" t="s">
        <v>629</v>
      </c>
      <c r="E129" s="13" t="s">
        <v>630</v>
      </c>
      <c r="F129" s="12" t="s">
        <v>631</v>
      </c>
      <c r="G129" s="13" t="s">
        <v>25</v>
      </c>
      <c r="H129" s="16" t="s">
        <v>632</v>
      </c>
    </row>
    <row r="130" spans="1:8" x14ac:dyDescent="0.3">
      <c r="A130" s="11">
        <v>127</v>
      </c>
      <c r="B130" s="12" t="s">
        <v>633</v>
      </c>
      <c r="C130" s="12" t="s">
        <v>634</v>
      </c>
      <c r="D130" s="13"/>
      <c r="E130" s="13"/>
      <c r="F130" s="15" t="s">
        <v>635</v>
      </c>
      <c r="G130" s="15"/>
      <c r="H130" s="16" t="s">
        <v>636</v>
      </c>
    </row>
    <row r="131" spans="1:8" x14ac:dyDescent="0.3">
      <c r="A131" s="11">
        <v>128</v>
      </c>
      <c r="B131" s="12" t="s">
        <v>637</v>
      </c>
      <c r="C131" s="12" t="s">
        <v>638</v>
      </c>
      <c r="D131" s="13" t="s">
        <v>639</v>
      </c>
      <c r="E131" s="13"/>
      <c r="F131" s="12" t="s">
        <v>640</v>
      </c>
      <c r="G131" s="12"/>
      <c r="H131" s="16" t="s">
        <v>641</v>
      </c>
    </row>
    <row r="132" spans="1:8" x14ac:dyDescent="0.3">
      <c r="A132" s="11">
        <v>129</v>
      </c>
      <c r="B132" s="12" t="s">
        <v>642</v>
      </c>
      <c r="C132" s="12" t="s">
        <v>643</v>
      </c>
      <c r="D132" s="13" t="s">
        <v>644</v>
      </c>
      <c r="E132" s="13"/>
      <c r="F132" s="12" t="s">
        <v>645</v>
      </c>
      <c r="G132" s="12"/>
      <c r="H132" s="16" t="s">
        <v>646</v>
      </c>
    </row>
    <row r="133" spans="1:8" x14ac:dyDescent="0.3">
      <c r="A133" s="11">
        <v>130</v>
      </c>
      <c r="B133" s="12" t="s">
        <v>647</v>
      </c>
      <c r="C133" s="12" t="s">
        <v>648</v>
      </c>
      <c r="D133" s="13" t="s">
        <v>649</v>
      </c>
      <c r="E133" s="13" t="s">
        <v>650</v>
      </c>
      <c r="F133" s="12" t="s">
        <v>651</v>
      </c>
      <c r="G133" s="12"/>
      <c r="H133" s="16" t="s">
        <v>652</v>
      </c>
    </row>
    <row r="134" spans="1:8" x14ac:dyDescent="0.3">
      <c r="A134" s="11">
        <v>131</v>
      </c>
      <c r="B134" s="12" t="s">
        <v>653</v>
      </c>
      <c r="C134" s="12" t="s">
        <v>91</v>
      </c>
      <c r="D134" s="13" t="s">
        <v>654</v>
      </c>
      <c r="E134" s="13" t="s">
        <v>655</v>
      </c>
      <c r="F134" s="15" t="s">
        <v>514</v>
      </c>
      <c r="G134" s="15"/>
      <c r="H134" s="16" t="s">
        <v>656</v>
      </c>
    </row>
    <row r="135" spans="1:8" x14ac:dyDescent="0.3">
      <c r="A135" s="11">
        <v>132</v>
      </c>
      <c r="B135" s="12" t="s">
        <v>657</v>
      </c>
      <c r="C135" s="12" t="s">
        <v>658</v>
      </c>
      <c r="D135" s="13" t="s">
        <v>659</v>
      </c>
      <c r="E135" s="13" t="s">
        <v>660</v>
      </c>
      <c r="F135" s="12" t="s">
        <v>661</v>
      </c>
      <c r="G135" s="13" t="s">
        <v>25</v>
      </c>
      <c r="H135" s="16" t="s">
        <v>662</v>
      </c>
    </row>
    <row r="136" spans="1:8" x14ac:dyDescent="0.3">
      <c r="A136" s="11">
        <v>133</v>
      </c>
      <c r="B136" s="12" t="s">
        <v>663</v>
      </c>
      <c r="C136" s="12" t="s">
        <v>663</v>
      </c>
      <c r="D136" s="13" t="s">
        <v>664</v>
      </c>
      <c r="E136" s="13" t="s">
        <v>665</v>
      </c>
      <c r="F136" s="15" t="s">
        <v>666</v>
      </c>
      <c r="G136" s="15"/>
      <c r="H136" s="16" t="s">
        <v>667</v>
      </c>
    </row>
    <row r="137" spans="1:8" x14ac:dyDescent="0.3">
      <c r="A137" s="11">
        <v>134</v>
      </c>
      <c r="B137" s="12" t="s">
        <v>668</v>
      </c>
      <c r="C137" s="12" t="s">
        <v>91</v>
      </c>
      <c r="D137" s="13" t="s">
        <v>669</v>
      </c>
      <c r="E137" s="13" t="s">
        <v>670</v>
      </c>
      <c r="F137" s="15" t="s">
        <v>514</v>
      </c>
      <c r="G137" s="15"/>
      <c r="H137" s="16" t="s">
        <v>671</v>
      </c>
    </row>
    <row r="138" spans="1:8" x14ac:dyDescent="0.3">
      <c r="A138" s="11">
        <v>135</v>
      </c>
      <c r="B138" s="12" t="s">
        <v>672</v>
      </c>
      <c r="C138" s="12" t="s">
        <v>673</v>
      </c>
      <c r="D138" s="13" t="s">
        <v>674</v>
      </c>
      <c r="E138" s="13"/>
      <c r="F138" s="12" t="s">
        <v>675</v>
      </c>
      <c r="G138" s="12"/>
      <c r="H138" s="16" t="s">
        <v>676</v>
      </c>
    </row>
    <row r="139" spans="1:8" x14ac:dyDescent="0.3">
      <c r="A139" s="11">
        <v>136</v>
      </c>
      <c r="B139" s="12" t="s">
        <v>677</v>
      </c>
      <c r="C139" s="12" t="s">
        <v>307</v>
      </c>
      <c r="D139" s="13" t="s">
        <v>678</v>
      </c>
      <c r="E139" s="13"/>
      <c r="F139" s="12" t="s">
        <v>679</v>
      </c>
      <c r="G139" s="12"/>
      <c r="H139" s="16" t="s">
        <v>680</v>
      </c>
    </row>
    <row r="140" spans="1:8" x14ac:dyDescent="0.3">
      <c r="A140" s="11">
        <v>137</v>
      </c>
      <c r="B140" s="12" t="s">
        <v>681</v>
      </c>
      <c r="C140" s="12" t="s">
        <v>346</v>
      </c>
      <c r="D140" s="13" t="s">
        <v>682</v>
      </c>
      <c r="E140" s="13" t="s">
        <v>683</v>
      </c>
      <c r="F140" s="15" t="s">
        <v>684</v>
      </c>
      <c r="G140" s="15"/>
      <c r="H140" s="16" t="s">
        <v>685</v>
      </c>
    </row>
    <row r="141" spans="1:8" x14ac:dyDescent="0.3">
      <c r="A141" s="11">
        <v>138</v>
      </c>
      <c r="B141" s="12" t="s">
        <v>686</v>
      </c>
      <c r="C141" s="12" t="s">
        <v>687</v>
      </c>
      <c r="D141" s="13" t="s">
        <v>688</v>
      </c>
      <c r="E141" s="13"/>
      <c r="F141" s="12" t="s">
        <v>228</v>
      </c>
      <c r="G141" s="12"/>
      <c r="H141" s="16" t="s">
        <v>689</v>
      </c>
    </row>
    <row r="142" spans="1:8" x14ac:dyDescent="0.3">
      <c r="A142" s="11">
        <v>139</v>
      </c>
      <c r="B142" s="12" t="s">
        <v>690</v>
      </c>
      <c r="C142" s="12" t="s">
        <v>691</v>
      </c>
      <c r="D142" s="13" t="s">
        <v>692</v>
      </c>
      <c r="E142" s="13" t="s">
        <v>693</v>
      </c>
      <c r="F142" s="12" t="s">
        <v>228</v>
      </c>
      <c r="G142" s="12"/>
      <c r="H142" s="16" t="s">
        <v>694</v>
      </c>
    </row>
    <row r="143" spans="1:8" x14ac:dyDescent="0.3">
      <c r="A143" s="11">
        <v>140</v>
      </c>
      <c r="B143" s="12" t="s">
        <v>695</v>
      </c>
      <c r="C143" s="12" t="s">
        <v>696</v>
      </c>
      <c r="D143" s="13" t="s">
        <v>697</v>
      </c>
      <c r="E143" s="13" t="s">
        <v>698</v>
      </c>
      <c r="F143" s="12" t="s">
        <v>699</v>
      </c>
      <c r="G143" s="13" t="s">
        <v>25</v>
      </c>
      <c r="H143" s="16" t="s">
        <v>700</v>
      </c>
    </row>
    <row r="144" spans="1:8" x14ac:dyDescent="0.3">
      <c r="A144" s="11">
        <v>141</v>
      </c>
      <c r="B144" s="12" t="s">
        <v>701</v>
      </c>
      <c r="C144" s="12" t="s">
        <v>346</v>
      </c>
      <c r="D144" s="13" t="s">
        <v>702</v>
      </c>
      <c r="E144" s="13" t="s">
        <v>703</v>
      </c>
      <c r="F144" s="15" t="s">
        <v>704</v>
      </c>
      <c r="G144" s="15"/>
      <c r="H144" s="16" t="s">
        <v>705</v>
      </c>
    </row>
    <row r="145" spans="1:8" x14ac:dyDescent="0.3">
      <c r="A145" s="11">
        <v>142</v>
      </c>
      <c r="B145" s="12" t="s">
        <v>706</v>
      </c>
      <c r="C145" s="12" t="s">
        <v>707</v>
      </c>
      <c r="D145" s="13" t="s">
        <v>708</v>
      </c>
      <c r="E145" s="13" t="s">
        <v>709</v>
      </c>
      <c r="F145" s="15" t="s">
        <v>710</v>
      </c>
      <c r="G145" s="15"/>
      <c r="H145" s="16" t="s">
        <v>711</v>
      </c>
    </row>
    <row r="146" spans="1:8" x14ac:dyDescent="0.3">
      <c r="A146" s="11">
        <v>143</v>
      </c>
      <c r="B146" s="12" t="s">
        <v>712</v>
      </c>
      <c r="C146" s="12" t="s">
        <v>91</v>
      </c>
      <c r="D146" s="13" t="s">
        <v>713</v>
      </c>
      <c r="E146" s="13" t="s">
        <v>714</v>
      </c>
      <c r="F146" s="15" t="s">
        <v>715</v>
      </c>
      <c r="G146" s="15"/>
      <c r="H146" s="16" t="s">
        <v>185</v>
      </c>
    </row>
    <row r="147" spans="1:8" x14ac:dyDescent="0.3">
      <c r="A147" s="11">
        <v>144</v>
      </c>
      <c r="B147" s="12" t="s">
        <v>712</v>
      </c>
      <c r="C147" s="12" t="s">
        <v>64</v>
      </c>
      <c r="D147" s="13" t="s">
        <v>716</v>
      </c>
      <c r="E147" s="13"/>
      <c r="F147" s="15" t="s">
        <v>717</v>
      </c>
      <c r="G147" s="15"/>
      <c r="H147" s="16" t="s">
        <v>185</v>
      </c>
    </row>
    <row r="148" spans="1:8" x14ac:dyDescent="0.3">
      <c r="A148" s="11">
        <v>145</v>
      </c>
      <c r="B148" s="12" t="s">
        <v>718</v>
      </c>
      <c r="C148" s="12" t="s">
        <v>719</v>
      </c>
      <c r="D148" s="13" t="s">
        <v>720</v>
      </c>
      <c r="E148" s="13"/>
      <c r="F148" s="12" t="s">
        <v>721</v>
      </c>
      <c r="G148" s="12"/>
      <c r="H148" s="16" t="s">
        <v>722</v>
      </c>
    </row>
    <row r="149" spans="1:8" x14ac:dyDescent="0.3">
      <c r="A149" s="11">
        <v>146</v>
      </c>
      <c r="B149" s="12" t="s">
        <v>723</v>
      </c>
      <c r="C149" s="12" t="s">
        <v>299</v>
      </c>
      <c r="D149" s="13" t="s">
        <v>724</v>
      </c>
      <c r="E149" s="13" t="s">
        <v>725</v>
      </c>
      <c r="F149" s="15" t="s">
        <v>726</v>
      </c>
      <c r="G149" s="15"/>
      <c r="H149" s="16" t="s">
        <v>727</v>
      </c>
    </row>
    <row r="150" spans="1:8" x14ac:dyDescent="0.3">
      <c r="A150" s="11">
        <v>147</v>
      </c>
      <c r="B150" s="12" t="s">
        <v>728</v>
      </c>
      <c r="C150" s="12" t="s">
        <v>729</v>
      </c>
      <c r="D150" s="13" t="s">
        <v>730</v>
      </c>
      <c r="E150" s="13" t="s">
        <v>731</v>
      </c>
      <c r="F150" s="15" t="s">
        <v>732</v>
      </c>
      <c r="G150" s="15"/>
      <c r="H150" s="16" t="s">
        <v>733</v>
      </c>
    </row>
    <row r="151" spans="1:8" x14ac:dyDescent="0.3">
      <c r="A151" s="11">
        <v>148</v>
      </c>
      <c r="B151" s="12" t="s">
        <v>734</v>
      </c>
      <c r="C151" s="12" t="s">
        <v>735</v>
      </c>
      <c r="D151" s="13" t="s">
        <v>736</v>
      </c>
      <c r="E151" s="13" t="s">
        <v>737</v>
      </c>
      <c r="F151" s="12" t="s">
        <v>738</v>
      </c>
      <c r="G151" s="13" t="s">
        <v>25</v>
      </c>
      <c r="H151" s="16" t="s">
        <v>739</v>
      </c>
    </row>
    <row r="152" spans="1:8" x14ac:dyDescent="0.3">
      <c r="A152" s="11">
        <v>149</v>
      </c>
      <c r="B152" s="12" t="s">
        <v>740</v>
      </c>
      <c r="C152" s="12" t="s">
        <v>544</v>
      </c>
      <c r="D152" s="13" t="s">
        <v>741</v>
      </c>
      <c r="E152" s="13" t="s">
        <v>742</v>
      </c>
      <c r="F152" s="12" t="s">
        <v>743</v>
      </c>
      <c r="G152" s="15"/>
      <c r="H152" s="16" t="s">
        <v>744</v>
      </c>
    </row>
    <row r="153" spans="1:8" x14ac:dyDescent="0.3">
      <c r="A153" s="11">
        <v>150</v>
      </c>
      <c r="B153" s="12" t="s">
        <v>745</v>
      </c>
      <c r="C153" s="12" t="s">
        <v>91</v>
      </c>
      <c r="D153" s="13" t="s">
        <v>746</v>
      </c>
      <c r="E153" s="13" t="s">
        <v>747</v>
      </c>
      <c r="F153" s="15" t="s">
        <v>748</v>
      </c>
      <c r="G153" s="15"/>
      <c r="H153" s="16" t="s">
        <v>749</v>
      </c>
    </row>
    <row r="154" spans="1:8" x14ac:dyDescent="0.3">
      <c r="A154" s="11">
        <v>151</v>
      </c>
      <c r="B154" s="12" t="s">
        <v>750</v>
      </c>
      <c r="C154" s="12" t="s">
        <v>91</v>
      </c>
      <c r="D154" s="13" t="s">
        <v>751</v>
      </c>
      <c r="E154" s="13" t="s">
        <v>752</v>
      </c>
      <c r="F154" s="15" t="s">
        <v>753</v>
      </c>
      <c r="G154" s="15"/>
      <c r="H154" s="16" t="s">
        <v>754</v>
      </c>
    </row>
    <row r="155" spans="1:8" x14ac:dyDescent="0.3">
      <c r="A155" s="11">
        <v>152</v>
      </c>
      <c r="B155" s="12" t="s">
        <v>755</v>
      </c>
      <c r="C155" s="12" t="s">
        <v>756</v>
      </c>
      <c r="D155" s="13" t="s">
        <v>757</v>
      </c>
      <c r="E155" s="13" t="s">
        <v>758</v>
      </c>
      <c r="F155" s="15" t="s">
        <v>759</v>
      </c>
      <c r="G155" s="15"/>
      <c r="H155" s="16" t="s">
        <v>760</v>
      </c>
    </row>
    <row r="156" spans="1:8" x14ac:dyDescent="0.3">
      <c r="A156" s="11">
        <v>153</v>
      </c>
      <c r="B156" s="12" t="s">
        <v>761</v>
      </c>
      <c r="C156" s="12" t="s">
        <v>91</v>
      </c>
      <c r="D156" s="13" t="s">
        <v>762</v>
      </c>
      <c r="E156" s="13" t="s">
        <v>763</v>
      </c>
      <c r="F156" s="15" t="s">
        <v>764</v>
      </c>
      <c r="G156" s="15"/>
      <c r="H156" s="16" t="s">
        <v>765</v>
      </c>
    </row>
    <row r="157" spans="1:8" x14ac:dyDescent="0.3">
      <c r="A157" s="11">
        <v>154</v>
      </c>
      <c r="B157" s="12" t="s">
        <v>766</v>
      </c>
      <c r="C157" s="12" t="s">
        <v>85</v>
      </c>
      <c r="D157" s="13" t="s">
        <v>767</v>
      </c>
      <c r="E157" s="13" t="s">
        <v>768</v>
      </c>
      <c r="F157" s="12" t="s">
        <v>769</v>
      </c>
      <c r="G157" s="13" t="s">
        <v>25</v>
      </c>
      <c r="H157" s="16" t="s">
        <v>770</v>
      </c>
    </row>
    <row r="158" spans="1:8" x14ac:dyDescent="0.3">
      <c r="A158" s="11">
        <v>155</v>
      </c>
      <c r="B158" s="12" t="s">
        <v>771</v>
      </c>
      <c r="C158" s="12" t="s">
        <v>91</v>
      </c>
      <c r="D158" s="13" t="s">
        <v>772</v>
      </c>
      <c r="E158" s="13" t="s">
        <v>773</v>
      </c>
      <c r="F158" s="15" t="s">
        <v>774</v>
      </c>
      <c r="G158" s="15"/>
      <c r="H158" s="16" t="s">
        <v>775</v>
      </c>
    </row>
    <row r="159" spans="1:8" x14ac:dyDescent="0.3">
      <c r="A159" s="11">
        <v>156</v>
      </c>
      <c r="B159" s="12" t="s">
        <v>776</v>
      </c>
      <c r="C159" s="12" t="s">
        <v>91</v>
      </c>
      <c r="D159" s="13" t="s">
        <v>777</v>
      </c>
      <c r="E159" s="13" t="s">
        <v>778</v>
      </c>
      <c r="F159" s="15" t="s">
        <v>258</v>
      </c>
      <c r="G159" s="15"/>
      <c r="H159" s="16" t="s">
        <v>779</v>
      </c>
    </row>
    <row r="160" spans="1:8" x14ac:dyDescent="0.3">
      <c r="A160" s="11">
        <v>157</v>
      </c>
      <c r="B160" s="12" t="s">
        <v>780</v>
      </c>
      <c r="C160" s="12" t="s">
        <v>115</v>
      </c>
      <c r="D160" s="13" t="s">
        <v>781</v>
      </c>
      <c r="E160" s="13" t="s">
        <v>782</v>
      </c>
      <c r="F160" s="12" t="s">
        <v>783</v>
      </c>
      <c r="G160" s="13" t="s">
        <v>25</v>
      </c>
      <c r="H160" s="16" t="s">
        <v>784</v>
      </c>
    </row>
    <row r="161" spans="1:8" x14ac:dyDescent="0.3">
      <c r="A161" s="11">
        <v>158</v>
      </c>
      <c r="B161" s="12" t="s">
        <v>785</v>
      </c>
      <c r="C161" s="12" t="s">
        <v>91</v>
      </c>
      <c r="D161" s="13" t="s">
        <v>786</v>
      </c>
      <c r="E161" s="13" t="s">
        <v>787</v>
      </c>
      <c r="F161" s="15" t="s">
        <v>788</v>
      </c>
      <c r="G161" s="15"/>
      <c r="H161" s="16" t="s">
        <v>789</v>
      </c>
    </row>
    <row r="162" spans="1:8" x14ac:dyDescent="0.3">
      <c r="A162" s="11">
        <v>159</v>
      </c>
      <c r="B162" s="12" t="s">
        <v>790</v>
      </c>
      <c r="C162" s="12" t="s">
        <v>790</v>
      </c>
      <c r="D162" s="13" t="s">
        <v>791</v>
      </c>
      <c r="E162" s="13"/>
      <c r="F162" s="12" t="s">
        <v>792</v>
      </c>
      <c r="G162" s="12"/>
      <c r="H162" s="16" t="s">
        <v>793</v>
      </c>
    </row>
    <row r="163" spans="1:8" x14ac:dyDescent="0.3">
      <c r="A163" s="11">
        <v>160</v>
      </c>
      <c r="B163" s="12" t="s">
        <v>794</v>
      </c>
      <c r="C163" s="12" t="s">
        <v>115</v>
      </c>
      <c r="D163" s="13" t="s">
        <v>795</v>
      </c>
      <c r="E163" s="13" t="s">
        <v>796</v>
      </c>
      <c r="F163" s="12" t="s">
        <v>583</v>
      </c>
      <c r="G163" s="13" t="s">
        <v>25</v>
      </c>
      <c r="H163" s="16" t="s">
        <v>239</v>
      </c>
    </row>
    <row r="164" spans="1:8" x14ac:dyDescent="0.3">
      <c r="A164" s="11">
        <v>161</v>
      </c>
      <c r="B164" s="12" t="s">
        <v>797</v>
      </c>
      <c r="C164" s="12" t="s">
        <v>798</v>
      </c>
      <c r="D164" s="13" t="s">
        <v>799</v>
      </c>
      <c r="E164" s="13" t="s">
        <v>800</v>
      </c>
      <c r="F164" s="15" t="s">
        <v>801</v>
      </c>
      <c r="G164" s="15"/>
      <c r="H164" s="16" t="s">
        <v>802</v>
      </c>
    </row>
    <row r="165" spans="1:8" x14ac:dyDescent="0.3">
      <c r="A165" s="11">
        <v>162</v>
      </c>
      <c r="B165" s="12" t="s">
        <v>803</v>
      </c>
      <c r="C165" s="12" t="s">
        <v>804</v>
      </c>
      <c r="D165" s="13" t="s">
        <v>805</v>
      </c>
      <c r="E165" s="13"/>
      <c r="F165" s="12" t="s">
        <v>806</v>
      </c>
      <c r="G165" s="12"/>
      <c r="H165" s="16" t="s">
        <v>807</v>
      </c>
    </row>
    <row r="166" spans="1:8" x14ac:dyDescent="0.3">
      <c r="A166" s="11">
        <v>163</v>
      </c>
      <c r="B166" s="12" t="s">
        <v>808</v>
      </c>
      <c r="C166" s="12" t="s">
        <v>91</v>
      </c>
      <c r="D166" s="13" t="s">
        <v>809</v>
      </c>
      <c r="E166" s="13" t="s">
        <v>810</v>
      </c>
      <c r="F166" s="15" t="s">
        <v>220</v>
      </c>
      <c r="G166" s="15"/>
      <c r="H166" s="16" t="s">
        <v>811</v>
      </c>
    </row>
    <row r="167" spans="1:8" x14ac:dyDescent="0.3">
      <c r="A167" s="11">
        <v>164</v>
      </c>
      <c r="B167" s="12" t="s">
        <v>812</v>
      </c>
      <c r="C167" s="12" t="s">
        <v>813</v>
      </c>
      <c r="D167" s="13" t="s">
        <v>814</v>
      </c>
      <c r="E167" s="13" t="s">
        <v>189</v>
      </c>
      <c r="F167" s="12" t="s">
        <v>815</v>
      </c>
      <c r="G167" s="13" t="s">
        <v>25</v>
      </c>
      <c r="H167" s="16" t="s">
        <v>816</v>
      </c>
    </row>
    <row r="168" spans="1:8" x14ac:dyDescent="0.3">
      <c r="A168" s="11">
        <v>165</v>
      </c>
      <c r="B168" s="12" t="s">
        <v>817</v>
      </c>
      <c r="C168" s="12" t="s">
        <v>818</v>
      </c>
      <c r="D168" s="13" t="s">
        <v>819</v>
      </c>
      <c r="E168" s="13" t="s">
        <v>820</v>
      </c>
      <c r="F168" s="12" t="s">
        <v>821</v>
      </c>
      <c r="G168" s="13" t="s">
        <v>25</v>
      </c>
      <c r="H168" s="16" t="s">
        <v>822</v>
      </c>
    </row>
    <row r="169" spans="1:8" x14ac:dyDescent="0.3">
      <c r="A169" s="11">
        <v>166</v>
      </c>
      <c r="B169" s="12" t="s">
        <v>823</v>
      </c>
      <c r="C169" s="12" t="s">
        <v>824</v>
      </c>
      <c r="D169" s="13" t="s">
        <v>825</v>
      </c>
      <c r="E169" s="13" t="s">
        <v>826</v>
      </c>
      <c r="F169" s="12" t="s">
        <v>827</v>
      </c>
      <c r="G169" s="12"/>
      <c r="H169" s="16" t="s">
        <v>828</v>
      </c>
    </row>
    <row r="170" spans="1:8" x14ac:dyDescent="0.3">
      <c r="A170" s="11">
        <v>167</v>
      </c>
      <c r="B170" s="12" t="s">
        <v>829</v>
      </c>
      <c r="C170" s="12" t="s">
        <v>830</v>
      </c>
      <c r="D170" s="13" t="s">
        <v>831</v>
      </c>
      <c r="E170" s="13" t="s">
        <v>832</v>
      </c>
      <c r="F170" s="12" t="s">
        <v>833</v>
      </c>
      <c r="G170" s="12"/>
      <c r="H170" s="16" t="s">
        <v>834</v>
      </c>
    </row>
    <row r="171" spans="1:8" x14ac:dyDescent="0.3">
      <c r="A171" s="11">
        <v>168</v>
      </c>
      <c r="B171" s="12" t="s">
        <v>835</v>
      </c>
      <c r="C171" s="12" t="s">
        <v>91</v>
      </c>
      <c r="D171" s="13" t="s">
        <v>836</v>
      </c>
      <c r="E171" s="13" t="s">
        <v>837</v>
      </c>
      <c r="F171" s="15" t="s">
        <v>838</v>
      </c>
      <c r="G171" s="15"/>
      <c r="H171" s="16" t="s">
        <v>839</v>
      </c>
    </row>
    <row r="172" spans="1:8" x14ac:dyDescent="0.3">
      <c r="A172" s="11">
        <v>169</v>
      </c>
      <c r="B172" s="12" t="s">
        <v>840</v>
      </c>
      <c r="C172" s="12" t="s">
        <v>64</v>
      </c>
      <c r="D172" s="13" t="s">
        <v>841</v>
      </c>
      <c r="E172" s="13" t="s">
        <v>842</v>
      </c>
      <c r="F172" s="12" t="s">
        <v>631</v>
      </c>
      <c r="G172" s="13" t="s">
        <v>25</v>
      </c>
      <c r="H172" s="16" t="s">
        <v>843</v>
      </c>
    </row>
    <row r="173" spans="1:8" x14ac:dyDescent="0.3">
      <c r="A173" s="11">
        <v>170</v>
      </c>
      <c r="B173" s="12" t="s">
        <v>844</v>
      </c>
      <c r="C173" s="12" t="s">
        <v>91</v>
      </c>
      <c r="D173" s="13" t="s">
        <v>845</v>
      </c>
      <c r="E173" s="13" t="s">
        <v>846</v>
      </c>
      <c r="F173" s="12" t="s">
        <v>631</v>
      </c>
      <c r="G173" s="13" t="s">
        <v>25</v>
      </c>
      <c r="H173" s="16" t="s">
        <v>847</v>
      </c>
    </row>
    <row r="174" spans="1:8" x14ac:dyDescent="0.3">
      <c r="A174" s="11">
        <v>171</v>
      </c>
      <c r="B174" s="12" t="s">
        <v>848</v>
      </c>
      <c r="C174" s="12" t="s">
        <v>849</v>
      </c>
      <c r="D174" s="13" t="s">
        <v>850</v>
      </c>
      <c r="E174" s="13" t="s">
        <v>850</v>
      </c>
      <c r="F174" s="12" t="s">
        <v>851</v>
      </c>
      <c r="G174" s="12"/>
      <c r="H174" s="16" t="s">
        <v>852</v>
      </c>
    </row>
    <row r="175" spans="1:8" x14ac:dyDescent="0.3">
      <c r="A175" s="11">
        <v>172</v>
      </c>
      <c r="B175" s="12" t="s">
        <v>853</v>
      </c>
      <c r="C175" s="12" t="s">
        <v>223</v>
      </c>
      <c r="D175" s="13" t="s">
        <v>854</v>
      </c>
      <c r="E175" s="13"/>
      <c r="F175" s="12" t="s">
        <v>855</v>
      </c>
      <c r="G175" s="12"/>
      <c r="H175" s="16" t="s">
        <v>856</v>
      </c>
    </row>
    <row r="176" spans="1:8" x14ac:dyDescent="0.3">
      <c r="A176" s="11">
        <v>173</v>
      </c>
      <c r="B176" s="12" t="s">
        <v>857</v>
      </c>
      <c r="C176" s="12" t="s">
        <v>299</v>
      </c>
      <c r="D176" s="13" t="s">
        <v>858</v>
      </c>
      <c r="E176" s="13" t="s">
        <v>859</v>
      </c>
      <c r="F176" s="15" t="s">
        <v>160</v>
      </c>
      <c r="G176" s="15"/>
      <c r="H176" s="16" t="s">
        <v>860</v>
      </c>
    </row>
    <row r="177" spans="1:8" x14ac:dyDescent="0.3">
      <c r="A177" s="11">
        <v>174</v>
      </c>
      <c r="B177" s="12" t="s">
        <v>861</v>
      </c>
      <c r="C177" s="12" t="s">
        <v>115</v>
      </c>
      <c r="D177" s="13" t="s">
        <v>862</v>
      </c>
      <c r="E177" s="13" t="s">
        <v>863</v>
      </c>
      <c r="F177" s="12" t="s">
        <v>459</v>
      </c>
      <c r="G177" s="13" t="s">
        <v>25</v>
      </c>
      <c r="H177" s="16" t="s">
        <v>864</v>
      </c>
    </row>
    <row r="178" spans="1:8" x14ac:dyDescent="0.3">
      <c r="A178" s="11">
        <v>175</v>
      </c>
      <c r="B178" s="12" t="s">
        <v>865</v>
      </c>
      <c r="C178" s="12" t="s">
        <v>91</v>
      </c>
      <c r="D178" s="13" t="s">
        <v>866</v>
      </c>
      <c r="E178" s="13"/>
      <c r="F178" s="12" t="s">
        <v>867</v>
      </c>
      <c r="G178" s="12"/>
      <c r="H178" s="16" t="s">
        <v>868</v>
      </c>
    </row>
    <row r="179" spans="1:8" x14ac:dyDescent="0.3">
      <c r="A179" s="11">
        <v>176</v>
      </c>
      <c r="B179" s="12" t="s">
        <v>869</v>
      </c>
      <c r="C179" s="12" t="s">
        <v>91</v>
      </c>
      <c r="D179" s="13" t="s">
        <v>870</v>
      </c>
      <c r="E179" s="13" t="s">
        <v>871</v>
      </c>
      <c r="F179" s="15" t="s">
        <v>872</v>
      </c>
      <c r="G179" s="15"/>
      <c r="H179" s="16" t="s">
        <v>873</v>
      </c>
    </row>
    <row r="180" spans="1:8" x14ac:dyDescent="0.3">
      <c r="A180" s="11">
        <v>177</v>
      </c>
      <c r="B180" s="12" t="s">
        <v>874</v>
      </c>
      <c r="C180" s="12" t="s">
        <v>91</v>
      </c>
      <c r="D180" s="13" t="s">
        <v>875</v>
      </c>
      <c r="E180" s="13" t="s">
        <v>876</v>
      </c>
      <c r="F180" s="15" t="s">
        <v>290</v>
      </c>
      <c r="G180" s="15"/>
      <c r="H180" s="16" t="s">
        <v>877</v>
      </c>
    </row>
    <row r="181" spans="1:8" x14ac:dyDescent="0.3">
      <c r="A181" s="11">
        <v>178</v>
      </c>
      <c r="B181" s="12" t="s">
        <v>878</v>
      </c>
      <c r="C181" s="12" t="s">
        <v>91</v>
      </c>
      <c r="D181" s="13" t="s">
        <v>879</v>
      </c>
      <c r="E181" s="13"/>
      <c r="F181" s="15" t="s">
        <v>880</v>
      </c>
      <c r="G181" s="15"/>
      <c r="H181" s="16" t="s">
        <v>881</v>
      </c>
    </row>
    <row r="182" spans="1:8" x14ac:dyDescent="0.3">
      <c r="A182" s="11">
        <v>179</v>
      </c>
      <c r="B182" s="12" t="s">
        <v>882</v>
      </c>
      <c r="C182" s="12" t="s">
        <v>883</v>
      </c>
      <c r="D182" s="13" t="s">
        <v>884</v>
      </c>
      <c r="E182" s="13"/>
      <c r="F182" s="12" t="s">
        <v>885</v>
      </c>
      <c r="G182" s="12"/>
      <c r="H182" s="16" t="s">
        <v>886</v>
      </c>
    </row>
    <row r="183" spans="1:8" x14ac:dyDescent="0.3">
      <c r="A183" s="11">
        <v>180</v>
      </c>
      <c r="B183" s="12" t="s">
        <v>887</v>
      </c>
      <c r="C183" s="12" t="s">
        <v>883</v>
      </c>
      <c r="D183" s="13" t="s">
        <v>888</v>
      </c>
      <c r="E183" s="13" t="s">
        <v>889</v>
      </c>
      <c r="F183" s="12" t="s">
        <v>890</v>
      </c>
      <c r="G183" s="13" t="s">
        <v>25</v>
      </c>
      <c r="H183" s="16" t="s">
        <v>891</v>
      </c>
    </row>
    <row r="184" spans="1:8" x14ac:dyDescent="0.3">
      <c r="A184" s="11">
        <v>181</v>
      </c>
      <c r="B184" s="12" t="s">
        <v>892</v>
      </c>
      <c r="C184" s="12" t="s">
        <v>91</v>
      </c>
      <c r="D184" s="13" t="s">
        <v>893</v>
      </c>
      <c r="E184" s="13" t="s">
        <v>894</v>
      </c>
      <c r="F184" s="15" t="s">
        <v>505</v>
      </c>
      <c r="G184" s="15"/>
      <c r="H184" s="16" t="s">
        <v>895</v>
      </c>
    </row>
    <row r="185" spans="1:8" x14ac:dyDescent="0.3">
      <c r="A185" s="11">
        <v>182</v>
      </c>
      <c r="B185" s="12" t="s">
        <v>896</v>
      </c>
      <c r="C185" s="12" t="s">
        <v>897</v>
      </c>
      <c r="D185" s="13" t="s">
        <v>898</v>
      </c>
      <c r="E185" s="13"/>
      <c r="F185" s="12" t="s">
        <v>899</v>
      </c>
      <c r="G185" s="12"/>
      <c r="H185" s="16" t="s">
        <v>900</v>
      </c>
    </row>
    <row r="186" spans="1:8" x14ac:dyDescent="0.3">
      <c r="A186" s="11">
        <v>183</v>
      </c>
      <c r="B186" s="12" t="s">
        <v>901</v>
      </c>
      <c r="C186" s="12" t="s">
        <v>902</v>
      </c>
      <c r="D186" s="13" t="s">
        <v>903</v>
      </c>
      <c r="E186" s="13"/>
      <c r="F186" s="12" t="s">
        <v>904</v>
      </c>
      <c r="G186" s="12"/>
      <c r="H186" s="16" t="s">
        <v>905</v>
      </c>
    </row>
    <row r="187" spans="1:8" x14ac:dyDescent="0.3">
      <c r="A187" s="11">
        <v>184</v>
      </c>
      <c r="B187" s="12" t="s">
        <v>906</v>
      </c>
      <c r="C187" s="12" t="s">
        <v>907</v>
      </c>
      <c r="D187" s="13" t="s">
        <v>908</v>
      </c>
      <c r="E187" s="13" t="s">
        <v>909</v>
      </c>
      <c r="F187" s="12" t="s">
        <v>233</v>
      </c>
      <c r="G187" s="12"/>
      <c r="H187" s="16" t="s">
        <v>910</v>
      </c>
    </row>
    <row r="188" spans="1:8" x14ac:dyDescent="0.3">
      <c r="A188" s="11">
        <v>185</v>
      </c>
      <c r="B188" s="12" t="s">
        <v>911</v>
      </c>
      <c r="C188" s="12" t="s">
        <v>912</v>
      </c>
      <c r="D188" s="13" t="s">
        <v>913</v>
      </c>
      <c r="E188" s="13"/>
      <c r="F188" s="12" t="s">
        <v>914</v>
      </c>
      <c r="G188" s="12"/>
      <c r="H188" s="16" t="s">
        <v>915</v>
      </c>
    </row>
    <row r="189" spans="1:8" x14ac:dyDescent="0.3">
      <c r="A189" s="11">
        <v>186</v>
      </c>
      <c r="B189" s="12" t="s">
        <v>916</v>
      </c>
      <c r="C189" s="12" t="s">
        <v>917</v>
      </c>
      <c r="D189" s="13" t="s">
        <v>918</v>
      </c>
      <c r="E189" s="13" t="s">
        <v>919</v>
      </c>
      <c r="F189" s="12" t="s">
        <v>233</v>
      </c>
      <c r="G189" s="12"/>
      <c r="H189" s="16" t="s">
        <v>920</v>
      </c>
    </row>
    <row r="190" spans="1:8" x14ac:dyDescent="0.3">
      <c r="A190" s="11">
        <v>187</v>
      </c>
      <c r="B190" s="12" t="s">
        <v>921</v>
      </c>
      <c r="C190" s="12" t="s">
        <v>91</v>
      </c>
      <c r="D190" s="13" t="s">
        <v>922</v>
      </c>
      <c r="E190" s="13" t="s">
        <v>923</v>
      </c>
      <c r="F190" s="15" t="s">
        <v>924</v>
      </c>
      <c r="G190" s="15"/>
      <c r="H190" s="16" t="s">
        <v>925</v>
      </c>
    </row>
    <row r="191" spans="1:8" x14ac:dyDescent="0.3">
      <c r="A191" s="11">
        <v>188</v>
      </c>
      <c r="B191" s="12" t="s">
        <v>926</v>
      </c>
      <c r="C191" s="12" t="s">
        <v>927</v>
      </c>
      <c r="D191" s="13" t="s">
        <v>928</v>
      </c>
      <c r="E191" s="13"/>
      <c r="F191" s="12" t="s">
        <v>469</v>
      </c>
      <c r="G191" s="12"/>
      <c r="H191" s="16" t="s">
        <v>929</v>
      </c>
    </row>
    <row r="192" spans="1:8" x14ac:dyDescent="0.3">
      <c r="A192" s="11">
        <v>189</v>
      </c>
      <c r="B192" s="12" t="s">
        <v>930</v>
      </c>
      <c r="C192" s="12" t="s">
        <v>931</v>
      </c>
      <c r="D192" s="13" t="s">
        <v>932</v>
      </c>
      <c r="E192" s="13" t="s">
        <v>933</v>
      </c>
      <c r="F192" s="15" t="s">
        <v>934</v>
      </c>
      <c r="G192" s="13" t="s">
        <v>25</v>
      </c>
      <c r="H192" s="16" t="s">
        <v>935</v>
      </c>
    </row>
    <row r="193" spans="1:8" x14ac:dyDescent="0.3">
      <c r="A193" s="11">
        <v>190</v>
      </c>
      <c r="B193" s="12" t="s">
        <v>936</v>
      </c>
      <c r="C193" s="12" t="s">
        <v>346</v>
      </c>
      <c r="D193" s="13" t="s">
        <v>937</v>
      </c>
      <c r="E193" s="13" t="s">
        <v>938</v>
      </c>
      <c r="F193" s="12" t="s">
        <v>339</v>
      </c>
      <c r="G193" s="13" t="s">
        <v>25</v>
      </c>
      <c r="H193" s="16" t="s">
        <v>939</v>
      </c>
    </row>
    <row r="194" spans="1:8" x14ac:dyDescent="0.3">
      <c r="A194" s="11">
        <v>191</v>
      </c>
      <c r="B194" s="12" t="s">
        <v>940</v>
      </c>
      <c r="C194" s="12" t="s">
        <v>346</v>
      </c>
      <c r="D194" s="13" t="s">
        <v>941</v>
      </c>
      <c r="E194" s="13" t="s">
        <v>942</v>
      </c>
      <c r="F194" s="12" t="s">
        <v>146</v>
      </c>
      <c r="G194" s="13" t="s">
        <v>25</v>
      </c>
      <c r="H194" s="16" t="s">
        <v>943</v>
      </c>
    </row>
    <row r="195" spans="1:8" x14ac:dyDescent="0.3">
      <c r="A195" s="11">
        <v>192</v>
      </c>
      <c r="B195" s="12" t="s">
        <v>944</v>
      </c>
      <c r="C195" s="12" t="s">
        <v>945</v>
      </c>
      <c r="D195" s="13" t="s">
        <v>946</v>
      </c>
      <c r="E195" s="13" t="s">
        <v>947</v>
      </c>
      <c r="F195" s="12" t="s">
        <v>14</v>
      </c>
      <c r="G195" s="12"/>
      <c r="H195" s="16" t="s">
        <v>948</v>
      </c>
    </row>
    <row r="196" spans="1:8" x14ac:dyDescent="0.3">
      <c r="A196" s="11">
        <v>193</v>
      </c>
      <c r="B196" s="12" t="s">
        <v>949</v>
      </c>
      <c r="C196" s="12" t="s">
        <v>346</v>
      </c>
      <c r="D196" s="13" t="s">
        <v>950</v>
      </c>
      <c r="E196" s="13" t="s">
        <v>951</v>
      </c>
      <c r="F196" s="15" t="s">
        <v>952</v>
      </c>
      <c r="G196" s="15"/>
      <c r="H196" s="16" t="s">
        <v>953</v>
      </c>
    </row>
    <row r="197" spans="1:8" x14ac:dyDescent="0.3">
      <c r="A197" s="11">
        <v>194</v>
      </c>
      <c r="B197" s="12" t="s">
        <v>954</v>
      </c>
      <c r="C197" s="12" t="s">
        <v>955</v>
      </c>
      <c r="D197" s="13" t="s">
        <v>956</v>
      </c>
      <c r="E197" s="13" t="s">
        <v>957</v>
      </c>
      <c r="F197" s="12" t="s">
        <v>958</v>
      </c>
      <c r="G197" s="13" t="s">
        <v>25</v>
      </c>
      <c r="H197" s="16" t="s">
        <v>959</v>
      </c>
    </row>
    <row r="198" spans="1:8" x14ac:dyDescent="0.3">
      <c r="A198" s="11">
        <v>195</v>
      </c>
      <c r="B198" s="12" t="s">
        <v>960</v>
      </c>
      <c r="C198" s="12" t="s">
        <v>346</v>
      </c>
      <c r="D198" s="13" t="s">
        <v>961</v>
      </c>
      <c r="E198" s="13" t="s">
        <v>962</v>
      </c>
      <c r="F198" s="15" t="s">
        <v>963</v>
      </c>
      <c r="G198" s="15"/>
      <c r="H198" s="16" t="s">
        <v>964</v>
      </c>
    </row>
    <row r="199" spans="1:8" x14ac:dyDescent="0.3">
      <c r="A199" s="11">
        <v>196</v>
      </c>
      <c r="B199" s="12" t="s">
        <v>965</v>
      </c>
      <c r="C199" s="12" t="s">
        <v>91</v>
      </c>
      <c r="D199" s="13" t="s">
        <v>966</v>
      </c>
      <c r="E199" s="13" t="s">
        <v>967</v>
      </c>
      <c r="F199" s="15" t="s">
        <v>968</v>
      </c>
      <c r="G199" s="15"/>
      <c r="H199" s="16" t="s">
        <v>856</v>
      </c>
    </row>
    <row r="200" spans="1:8" x14ac:dyDescent="0.3">
      <c r="A200" s="11">
        <v>197</v>
      </c>
      <c r="B200" s="12" t="s">
        <v>969</v>
      </c>
      <c r="C200" s="12" t="s">
        <v>91</v>
      </c>
      <c r="D200" s="13" t="s">
        <v>970</v>
      </c>
      <c r="E200" s="13" t="s">
        <v>971</v>
      </c>
      <c r="F200" s="15" t="s">
        <v>412</v>
      </c>
      <c r="G200" s="15"/>
      <c r="H200" s="16" t="s">
        <v>972</v>
      </c>
    </row>
    <row r="201" spans="1:8" x14ac:dyDescent="0.3">
      <c r="A201" s="11">
        <v>198</v>
      </c>
      <c r="B201" s="12" t="s">
        <v>973</v>
      </c>
      <c r="C201" s="12" t="s">
        <v>974</v>
      </c>
      <c r="D201" s="13" t="s">
        <v>975</v>
      </c>
      <c r="E201" s="13" t="s">
        <v>976</v>
      </c>
      <c r="F201" s="12" t="s">
        <v>146</v>
      </c>
      <c r="G201" s="13" t="s">
        <v>25</v>
      </c>
      <c r="H201" s="16" t="s">
        <v>977</v>
      </c>
    </row>
    <row r="202" spans="1:8" x14ac:dyDescent="0.3">
      <c r="A202" s="11">
        <v>199</v>
      </c>
      <c r="B202" s="12" t="s">
        <v>978</v>
      </c>
      <c r="C202" s="12" t="s">
        <v>979</v>
      </c>
      <c r="D202" s="13" t="s">
        <v>980</v>
      </c>
      <c r="E202" s="13" t="s">
        <v>981</v>
      </c>
      <c r="F202" s="15" t="s">
        <v>982</v>
      </c>
      <c r="G202" s="15"/>
      <c r="H202" s="16" t="s">
        <v>983</v>
      </c>
    </row>
    <row r="203" spans="1:8" x14ac:dyDescent="0.3">
      <c r="A203" s="11">
        <v>200</v>
      </c>
      <c r="B203" s="12" t="s">
        <v>984</v>
      </c>
      <c r="C203" s="12" t="s">
        <v>91</v>
      </c>
      <c r="D203" s="13" t="s">
        <v>985</v>
      </c>
      <c r="E203" s="13" t="s">
        <v>986</v>
      </c>
      <c r="F203" s="15" t="s">
        <v>987</v>
      </c>
      <c r="G203" s="15"/>
      <c r="H203" s="16" t="s">
        <v>988</v>
      </c>
    </row>
    <row r="204" spans="1:8" x14ac:dyDescent="0.3">
      <c r="A204" s="11">
        <v>201</v>
      </c>
      <c r="B204" s="12" t="s">
        <v>989</v>
      </c>
      <c r="C204" s="12" t="s">
        <v>990</v>
      </c>
      <c r="D204" s="13" t="s">
        <v>991</v>
      </c>
      <c r="E204" s="13"/>
      <c r="F204" s="12" t="s">
        <v>14</v>
      </c>
      <c r="G204" s="12"/>
      <c r="H204" s="16" t="s">
        <v>992</v>
      </c>
    </row>
    <row r="205" spans="1:8" x14ac:dyDescent="0.3">
      <c r="A205" s="11">
        <v>202</v>
      </c>
      <c r="B205" s="12" t="s">
        <v>993</v>
      </c>
      <c r="C205" s="12" t="s">
        <v>994</v>
      </c>
      <c r="D205" s="13" t="s">
        <v>995</v>
      </c>
      <c r="E205" s="13"/>
      <c r="F205" s="12" t="s">
        <v>215</v>
      </c>
      <c r="G205" s="12"/>
      <c r="H205" s="16" t="s">
        <v>996</v>
      </c>
    </row>
    <row r="206" spans="1:8" x14ac:dyDescent="0.3">
      <c r="A206" s="11">
        <v>203</v>
      </c>
      <c r="B206" s="12" t="s">
        <v>997</v>
      </c>
      <c r="C206" s="12" t="s">
        <v>91</v>
      </c>
      <c r="D206" s="13" t="s">
        <v>998</v>
      </c>
      <c r="E206" s="13" t="s">
        <v>999</v>
      </c>
      <c r="F206" s="15" t="s">
        <v>1000</v>
      </c>
      <c r="G206" s="15"/>
      <c r="H206" s="16" t="s">
        <v>1001</v>
      </c>
    </row>
    <row r="207" spans="1:8" x14ac:dyDescent="0.3">
      <c r="A207" s="11">
        <v>204</v>
      </c>
      <c r="B207" s="12" t="s">
        <v>1002</v>
      </c>
      <c r="C207" s="12" t="s">
        <v>367</v>
      </c>
      <c r="D207" s="13" t="s">
        <v>1003</v>
      </c>
      <c r="E207" s="13"/>
      <c r="F207" s="12" t="s">
        <v>1004</v>
      </c>
      <c r="G207" s="12"/>
      <c r="H207" s="16" t="s">
        <v>389</v>
      </c>
    </row>
    <row r="208" spans="1:8" x14ac:dyDescent="0.3">
      <c r="A208" s="11">
        <v>205</v>
      </c>
      <c r="B208" s="12" t="s">
        <v>1005</v>
      </c>
      <c r="C208" s="12" t="s">
        <v>346</v>
      </c>
      <c r="D208" s="13" t="s">
        <v>1006</v>
      </c>
      <c r="E208" s="13" t="s">
        <v>1007</v>
      </c>
      <c r="F208" s="15" t="s">
        <v>1008</v>
      </c>
      <c r="G208" s="15"/>
      <c r="H208" s="16" t="s">
        <v>1009</v>
      </c>
    </row>
    <row r="209" spans="1:8" x14ac:dyDescent="0.3">
      <c r="A209" s="11">
        <v>206</v>
      </c>
      <c r="B209" s="12" t="s">
        <v>1010</v>
      </c>
      <c r="C209" s="12" t="s">
        <v>1011</v>
      </c>
      <c r="D209" s="13" t="s">
        <v>1012</v>
      </c>
      <c r="E209" s="13" t="s">
        <v>1013</v>
      </c>
      <c r="F209" s="12" t="s">
        <v>1014</v>
      </c>
      <c r="G209" s="13" t="s">
        <v>25</v>
      </c>
      <c r="H209" s="16" t="s">
        <v>1015</v>
      </c>
    </row>
    <row r="210" spans="1:8" x14ac:dyDescent="0.3">
      <c r="A210" s="11">
        <v>207</v>
      </c>
      <c r="B210" s="12" t="s">
        <v>1016</v>
      </c>
      <c r="C210" s="17" t="s">
        <v>1017</v>
      </c>
      <c r="D210" s="13" t="s">
        <v>1018</v>
      </c>
      <c r="E210" s="13" t="s">
        <v>1019</v>
      </c>
      <c r="F210" s="15" t="s">
        <v>1020</v>
      </c>
      <c r="G210" s="15"/>
      <c r="H210" s="16" t="s">
        <v>1021</v>
      </c>
    </row>
    <row r="211" spans="1:8" x14ac:dyDescent="0.3">
      <c r="A211" s="11">
        <v>208</v>
      </c>
      <c r="B211" s="12" t="s">
        <v>1022</v>
      </c>
      <c r="C211" s="12" t="s">
        <v>34</v>
      </c>
      <c r="D211" s="13" t="s">
        <v>1023</v>
      </c>
      <c r="E211" s="13" t="s">
        <v>1024</v>
      </c>
      <c r="F211" s="12" t="s">
        <v>1025</v>
      </c>
      <c r="G211" s="12"/>
      <c r="H211" s="16" t="s">
        <v>1026</v>
      </c>
    </row>
    <row r="212" spans="1:8" x14ac:dyDescent="0.3">
      <c r="A212" s="11">
        <v>209</v>
      </c>
      <c r="B212" s="12" t="s">
        <v>1027</v>
      </c>
      <c r="C212" s="12" t="s">
        <v>91</v>
      </c>
      <c r="D212" s="13" t="s">
        <v>1028</v>
      </c>
      <c r="E212" s="13" t="s">
        <v>1029</v>
      </c>
      <c r="F212" s="12" t="s">
        <v>428</v>
      </c>
      <c r="G212" s="12"/>
      <c r="H212" s="16" t="s">
        <v>1030</v>
      </c>
    </row>
    <row r="213" spans="1:8" x14ac:dyDescent="0.3">
      <c r="A213" s="11">
        <v>210</v>
      </c>
      <c r="B213" s="12" t="s">
        <v>1031</v>
      </c>
      <c r="C213" s="17" t="s">
        <v>64</v>
      </c>
      <c r="D213" s="13" t="s">
        <v>1032</v>
      </c>
      <c r="E213" s="13" t="s">
        <v>1033</v>
      </c>
      <c r="F213" s="15" t="s">
        <v>428</v>
      </c>
      <c r="G213" s="15"/>
      <c r="H213" s="16" t="s">
        <v>1030</v>
      </c>
    </row>
    <row r="214" spans="1:8" x14ac:dyDescent="0.3">
      <c r="A214" s="11">
        <v>211</v>
      </c>
      <c r="B214" s="12" t="s">
        <v>1034</v>
      </c>
      <c r="C214" s="12" t="s">
        <v>34</v>
      </c>
      <c r="D214" s="13" t="s">
        <v>1035</v>
      </c>
      <c r="E214" s="13"/>
      <c r="F214" s="12" t="s">
        <v>1036</v>
      </c>
      <c r="G214" s="12"/>
      <c r="H214" s="16" t="s">
        <v>1037</v>
      </c>
    </row>
    <row r="215" spans="1:8" x14ac:dyDescent="0.3">
      <c r="A215" s="11">
        <v>212</v>
      </c>
      <c r="B215" s="12" t="s">
        <v>1038</v>
      </c>
      <c r="C215" s="12" t="s">
        <v>673</v>
      </c>
      <c r="D215" s="13" t="s">
        <v>1039</v>
      </c>
      <c r="E215" s="13"/>
      <c r="F215" s="12" t="s">
        <v>1040</v>
      </c>
      <c r="G215" s="12"/>
      <c r="H215" s="16" t="s">
        <v>1041</v>
      </c>
    </row>
    <row r="216" spans="1:8" x14ac:dyDescent="0.3">
      <c r="A216" s="11">
        <v>213</v>
      </c>
      <c r="B216" s="12" t="s">
        <v>1042</v>
      </c>
      <c r="C216" s="12" t="s">
        <v>1043</v>
      </c>
      <c r="D216" s="13" t="s">
        <v>1044</v>
      </c>
      <c r="E216" s="13"/>
      <c r="F216" s="12" t="s">
        <v>1045</v>
      </c>
      <c r="G216" s="12"/>
      <c r="H216" s="16" t="s">
        <v>1046</v>
      </c>
    </row>
    <row r="217" spans="1:8" x14ac:dyDescent="0.3">
      <c r="A217" s="11">
        <v>214</v>
      </c>
      <c r="B217" s="12" t="s">
        <v>1047</v>
      </c>
      <c r="C217" s="12" t="s">
        <v>1048</v>
      </c>
      <c r="D217" s="13" t="s">
        <v>1049</v>
      </c>
      <c r="E217" s="13" t="s">
        <v>1050</v>
      </c>
      <c r="F217" s="12" t="s">
        <v>547</v>
      </c>
      <c r="G217" s="13" t="s">
        <v>25</v>
      </c>
      <c r="H217" s="16" t="s">
        <v>1051</v>
      </c>
    </row>
    <row r="218" spans="1:8" x14ac:dyDescent="0.3">
      <c r="A218" s="11">
        <v>215</v>
      </c>
      <c r="B218" s="12" t="s">
        <v>1052</v>
      </c>
      <c r="C218" s="12" t="s">
        <v>1053</v>
      </c>
      <c r="D218" s="13" t="s">
        <v>1054</v>
      </c>
      <c r="E218" s="13" t="s">
        <v>1055</v>
      </c>
      <c r="F218" s="12" t="s">
        <v>1056</v>
      </c>
      <c r="G218" s="13" t="s">
        <v>25</v>
      </c>
      <c r="H218" s="16" t="s">
        <v>1057</v>
      </c>
    </row>
    <row r="219" spans="1:8" x14ac:dyDescent="0.3">
      <c r="A219" s="11">
        <v>216</v>
      </c>
      <c r="B219" s="12" t="s">
        <v>1058</v>
      </c>
      <c r="C219" s="12" t="s">
        <v>91</v>
      </c>
      <c r="D219" s="13" t="s">
        <v>1059</v>
      </c>
      <c r="E219" s="13" t="s">
        <v>1060</v>
      </c>
      <c r="F219" s="15" t="s">
        <v>1061</v>
      </c>
      <c r="G219" s="13" t="s">
        <v>25</v>
      </c>
      <c r="H219" s="16" t="s">
        <v>1062</v>
      </c>
    </row>
    <row r="220" spans="1:8" x14ac:dyDescent="0.3">
      <c r="A220" s="11">
        <v>217</v>
      </c>
      <c r="B220" s="12" t="s">
        <v>1063</v>
      </c>
      <c r="C220" s="17" t="s">
        <v>223</v>
      </c>
      <c r="D220" s="13" t="s">
        <v>1064</v>
      </c>
      <c r="E220" s="13" t="s">
        <v>1065</v>
      </c>
      <c r="F220" s="15" t="s">
        <v>505</v>
      </c>
      <c r="G220" s="15"/>
      <c r="H220" s="16" t="s">
        <v>1066</v>
      </c>
    </row>
    <row r="221" spans="1:8" x14ac:dyDescent="0.3">
      <c r="A221" s="11">
        <v>218</v>
      </c>
      <c r="B221" s="12" t="s">
        <v>1067</v>
      </c>
      <c r="C221" s="12" t="s">
        <v>1068</v>
      </c>
      <c r="D221" s="13" t="s">
        <v>1069</v>
      </c>
      <c r="E221" s="13"/>
      <c r="F221" s="12" t="s">
        <v>228</v>
      </c>
      <c r="G221" s="12"/>
      <c r="H221" s="16" t="s">
        <v>1070</v>
      </c>
    </row>
    <row r="222" spans="1:8" x14ac:dyDescent="0.3">
      <c r="A222" s="11">
        <v>219</v>
      </c>
      <c r="B222" s="12" t="s">
        <v>1071</v>
      </c>
      <c r="C222" s="12" t="s">
        <v>91</v>
      </c>
      <c r="D222" s="13" t="s">
        <v>1072</v>
      </c>
      <c r="E222" s="13" t="s">
        <v>1073</v>
      </c>
      <c r="F222" s="15" t="s">
        <v>220</v>
      </c>
      <c r="G222" s="15"/>
      <c r="H222" s="16" t="s">
        <v>1074</v>
      </c>
    </row>
    <row r="223" spans="1:8" x14ac:dyDescent="0.3">
      <c r="A223" s="11">
        <v>220</v>
      </c>
      <c r="B223" s="12" t="s">
        <v>1075</v>
      </c>
      <c r="C223" s="12" t="s">
        <v>1076</v>
      </c>
      <c r="D223" s="13" t="s">
        <v>1077</v>
      </c>
      <c r="E223" s="13" t="s">
        <v>1078</v>
      </c>
      <c r="F223" s="12" t="s">
        <v>1079</v>
      </c>
      <c r="G223" s="12"/>
      <c r="H223" s="16" t="s">
        <v>1080</v>
      </c>
    </row>
    <row r="224" spans="1:8" x14ac:dyDescent="0.3">
      <c r="A224" s="11">
        <v>221</v>
      </c>
      <c r="B224" s="12" t="s">
        <v>1081</v>
      </c>
      <c r="C224" s="12" t="s">
        <v>115</v>
      </c>
      <c r="D224" s="13" t="s">
        <v>1082</v>
      </c>
      <c r="E224" s="13"/>
      <c r="F224" s="12" t="s">
        <v>815</v>
      </c>
      <c r="G224" s="13" t="s">
        <v>25</v>
      </c>
      <c r="H224" s="16" t="s">
        <v>1083</v>
      </c>
    </row>
    <row r="225" spans="1:8" x14ac:dyDescent="0.3">
      <c r="A225" s="11">
        <v>222</v>
      </c>
      <c r="B225" s="12" t="s">
        <v>1084</v>
      </c>
      <c r="C225" s="17" t="s">
        <v>64</v>
      </c>
      <c r="D225" s="13" t="s">
        <v>1085</v>
      </c>
      <c r="E225" s="13" t="s">
        <v>1086</v>
      </c>
      <c r="F225" s="15" t="s">
        <v>165</v>
      </c>
      <c r="G225" s="15"/>
      <c r="H225" s="16" t="s">
        <v>1087</v>
      </c>
    </row>
    <row r="226" spans="1:8" x14ac:dyDescent="0.3">
      <c r="A226" s="11">
        <v>223</v>
      </c>
      <c r="B226" s="12" t="s">
        <v>1088</v>
      </c>
      <c r="C226" s="12" t="s">
        <v>1089</v>
      </c>
      <c r="D226" s="13" t="s">
        <v>1090</v>
      </c>
      <c r="E226" s="13" t="s">
        <v>1091</v>
      </c>
      <c r="F226" s="12" t="s">
        <v>1092</v>
      </c>
      <c r="G226" s="12"/>
      <c r="H226" s="16" t="s">
        <v>1093</v>
      </c>
    </row>
    <row r="227" spans="1:8" x14ac:dyDescent="0.3">
      <c r="A227" s="11">
        <v>224</v>
      </c>
      <c r="B227" s="12" t="s">
        <v>1094</v>
      </c>
      <c r="C227" s="12" t="s">
        <v>91</v>
      </c>
      <c r="D227" s="13" t="s">
        <v>1095</v>
      </c>
      <c r="E227" s="13" t="s">
        <v>1096</v>
      </c>
      <c r="F227" s="15" t="s">
        <v>1097</v>
      </c>
      <c r="G227" s="15"/>
      <c r="H227" s="16" t="s">
        <v>1098</v>
      </c>
    </row>
    <row r="228" spans="1:8" x14ac:dyDescent="0.3">
      <c r="A228" s="11">
        <v>225</v>
      </c>
      <c r="B228" s="12" t="s">
        <v>1099</v>
      </c>
      <c r="C228" s="12" t="s">
        <v>1100</v>
      </c>
      <c r="D228" s="13" t="s">
        <v>1101</v>
      </c>
      <c r="E228" s="13" t="s">
        <v>1102</v>
      </c>
      <c r="F228" s="12" t="s">
        <v>146</v>
      </c>
      <c r="G228" s="13" t="s">
        <v>25</v>
      </c>
      <c r="H228" s="16" t="s">
        <v>1103</v>
      </c>
    </row>
    <row r="229" spans="1:8" x14ac:dyDescent="0.3">
      <c r="A229" s="11">
        <v>226</v>
      </c>
      <c r="B229" s="12" t="s">
        <v>1104</v>
      </c>
      <c r="C229" s="12" t="s">
        <v>91</v>
      </c>
      <c r="D229" s="13" t="s">
        <v>1105</v>
      </c>
      <c r="E229" s="13" t="s">
        <v>1106</v>
      </c>
      <c r="F229" s="15" t="s">
        <v>514</v>
      </c>
      <c r="G229" s="15"/>
      <c r="H229" s="16" t="s">
        <v>1107</v>
      </c>
    </row>
    <row r="230" spans="1:8" x14ac:dyDescent="0.3">
      <c r="A230" s="11">
        <v>227</v>
      </c>
      <c r="B230" s="12" t="s">
        <v>1108</v>
      </c>
      <c r="C230" s="12" t="s">
        <v>1109</v>
      </c>
      <c r="D230" s="13" t="s">
        <v>1110</v>
      </c>
      <c r="E230" s="13" t="s">
        <v>1111</v>
      </c>
      <c r="F230" s="12" t="s">
        <v>323</v>
      </c>
      <c r="G230" s="12"/>
      <c r="H230" s="16" t="s">
        <v>1112</v>
      </c>
    </row>
    <row r="231" spans="1:8" x14ac:dyDescent="0.3">
      <c r="A231" s="11">
        <v>228</v>
      </c>
      <c r="B231" s="12" t="s">
        <v>1113</v>
      </c>
      <c r="C231" s="12" t="s">
        <v>456</v>
      </c>
      <c r="D231" s="13" t="s">
        <v>1114</v>
      </c>
      <c r="E231" s="13" t="s">
        <v>1115</v>
      </c>
      <c r="F231" s="12" t="s">
        <v>459</v>
      </c>
      <c r="G231" s="13" t="s">
        <v>25</v>
      </c>
      <c r="H231" s="16" t="s">
        <v>1116</v>
      </c>
    </row>
    <row r="232" spans="1:8" x14ac:dyDescent="0.3">
      <c r="A232" s="11">
        <v>229</v>
      </c>
      <c r="B232" s="12" t="s">
        <v>1117</v>
      </c>
      <c r="C232" s="12" t="s">
        <v>1118</v>
      </c>
      <c r="D232" s="13" t="s">
        <v>1119</v>
      </c>
      <c r="E232" s="13"/>
      <c r="F232" s="12" t="s">
        <v>210</v>
      </c>
      <c r="G232" s="12"/>
      <c r="H232" s="16" t="s">
        <v>1120</v>
      </c>
    </row>
    <row r="233" spans="1:8" x14ac:dyDescent="0.3">
      <c r="A233" s="11">
        <v>230</v>
      </c>
      <c r="B233" s="12" t="s">
        <v>1121</v>
      </c>
      <c r="C233" s="12" t="s">
        <v>1122</v>
      </c>
      <c r="D233" s="13" t="s">
        <v>1123</v>
      </c>
      <c r="E233" s="13" t="s">
        <v>1124</v>
      </c>
      <c r="F233" s="12" t="s">
        <v>146</v>
      </c>
      <c r="G233" s="13" t="s">
        <v>25</v>
      </c>
      <c r="H233" s="16" t="s">
        <v>1125</v>
      </c>
    </row>
    <row r="234" spans="1:8" x14ac:dyDescent="0.3">
      <c r="A234" s="11">
        <v>231</v>
      </c>
      <c r="B234" s="12" t="s">
        <v>1126</v>
      </c>
      <c r="C234" s="12" t="s">
        <v>1127</v>
      </c>
      <c r="D234" s="13" t="s">
        <v>1128</v>
      </c>
      <c r="E234" s="13"/>
      <c r="F234" s="12" t="s">
        <v>474</v>
      </c>
      <c r="G234" s="12"/>
      <c r="H234" s="16" t="s">
        <v>1129</v>
      </c>
    </row>
    <row r="235" spans="1:8" x14ac:dyDescent="0.3">
      <c r="A235" s="11">
        <v>232</v>
      </c>
      <c r="B235" s="12" t="s">
        <v>1130</v>
      </c>
      <c r="C235" s="12" t="s">
        <v>1131</v>
      </c>
      <c r="D235" s="13" t="s">
        <v>1132</v>
      </c>
      <c r="E235" s="13" t="s">
        <v>1133</v>
      </c>
      <c r="F235" s="15" t="s">
        <v>1134</v>
      </c>
      <c r="G235" s="13" t="s">
        <v>25</v>
      </c>
      <c r="H235" s="16" t="s">
        <v>1135</v>
      </c>
    </row>
    <row r="236" spans="1:8" x14ac:dyDescent="0.3">
      <c r="A236" s="11">
        <v>233</v>
      </c>
      <c r="B236" s="12" t="s">
        <v>1136</v>
      </c>
      <c r="C236" s="12" t="s">
        <v>1137</v>
      </c>
      <c r="D236" s="13" t="s">
        <v>1138</v>
      </c>
      <c r="E236" s="13" t="s">
        <v>1139</v>
      </c>
      <c r="F236" s="12" t="s">
        <v>1140</v>
      </c>
      <c r="G236" s="12"/>
      <c r="H236" s="16" t="s">
        <v>1141</v>
      </c>
    </row>
    <row r="237" spans="1:8" x14ac:dyDescent="0.3">
      <c r="A237" s="11">
        <v>234</v>
      </c>
      <c r="B237" s="12" t="s">
        <v>1142</v>
      </c>
      <c r="C237" s="12" t="s">
        <v>1143</v>
      </c>
      <c r="D237" s="13" t="s">
        <v>1144</v>
      </c>
      <c r="E237" s="13" t="s">
        <v>1145</v>
      </c>
      <c r="F237" s="12" t="s">
        <v>1146</v>
      </c>
      <c r="G237" s="12"/>
      <c r="H237" s="16" t="s">
        <v>1147</v>
      </c>
    </row>
    <row r="238" spans="1:8" x14ac:dyDescent="0.3">
      <c r="A238" s="11">
        <v>235</v>
      </c>
      <c r="B238" s="12" t="s">
        <v>1148</v>
      </c>
      <c r="C238" s="12" t="s">
        <v>91</v>
      </c>
      <c r="D238" s="13" t="s">
        <v>1149</v>
      </c>
      <c r="E238" s="13" t="s">
        <v>1150</v>
      </c>
      <c r="F238" s="15" t="s">
        <v>443</v>
      </c>
      <c r="G238" s="15"/>
      <c r="H238" s="16" t="s">
        <v>1151</v>
      </c>
    </row>
    <row r="239" spans="1:8" x14ac:dyDescent="0.3">
      <c r="A239" s="11">
        <v>236</v>
      </c>
      <c r="B239" s="12" t="s">
        <v>1152</v>
      </c>
      <c r="C239" s="12" t="s">
        <v>1153</v>
      </c>
      <c r="D239" s="13" t="s">
        <v>1154</v>
      </c>
      <c r="E239" s="13"/>
      <c r="F239" s="12" t="s">
        <v>1155</v>
      </c>
      <c r="G239" s="12"/>
      <c r="H239" s="16" t="s">
        <v>1156</v>
      </c>
    </row>
    <row r="240" spans="1:8" x14ac:dyDescent="0.3">
      <c r="A240" s="11">
        <v>237</v>
      </c>
      <c r="B240" s="12" t="s">
        <v>1157</v>
      </c>
      <c r="C240" s="17" t="s">
        <v>64</v>
      </c>
      <c r="D240" s="13" t="s">
        <v>1158</v>
      </c>
      <c r="E240" s="13" t="s">
        <v>1159</v>
      </c>
      <c r="F240" s="15" t="s">
        <v>290</v>
      </c>
      <c r="G240" s="15"/>
      <c r="H240" s="16" t="s">
        <v>1160</v>
      </c>
    </row>
    <row r="241" spans="1:8" x14ac:dyDescent="0.3">
      <c r="A241" s="11">
        <v>238</v>
      </c>
      <c r="B241" s="12" t="s">
        <v>1161</v>
      </c>
      <c r="C241" s="12" t="s">
        <v>182</v>
      </c>
      <c r="D241" s="13" t="s">
        <v>1162</v>
      </c>
      <c r="E241" s="13" t="s">
        <v>1163</v>
      </c>
      <c r="F241" s="15" t="s">
        <v>1164</v>
      </c>
      <c r="G241" s="13" t="s">
        <v>25</v>
      </c>
      <c r="H241" s="16" t="s">
        <v>868</v>
      </c>
    </row>
    <row r="242" spans="1:8" x14ac:dyDescent="0.3">
      <c r="A242" s="11">
        <v>239</v>
      </c>
      <c r="B242" s="12" t="s">
        <v>1165</v>
      </c>
      <c r="C242" s="12" t="s">
        <v>182</v>
      </c>
      <c r="D242" s="13" t="s">
        <v>1166</v>
      </c>
      <c r="E242" s="13" t="s">
        <v>1167</v>
      </c>
      <c r="F242" s="12" t="s">
        <v>1164</v>
      </c>
      <c r="G242" s="13" t="s">
        <v>25</v>
      </c>
      <c r="H242" s="16" t="s">
        <v>1168</v>
      </c>
    </row>
    <row r="243" spans="1:8" x14ac:dyDescent="0.3">
      <c r="A243" s="11">
        <v>240</v>
      </c>
      <c r="B243" s="12" t="s">
        <v>1169</v>
      </c>
      <c r="C243" s="12" t="s">
        <v>1170</v>
      </c>
      <c r="D243" s="13" t="s">
        <v>1171</v>
      </c>
      <c r="E243" s="13"/>
      <c r="F243" s="12" t="s">
        <v>210</v>
      </c>
      <c r="G243" s="12"/>
      <c r="H243" s="16" t="s">
        <v>1172</v>
      </c>
    </row>
    <row r="244" spans="1:8" x14ac:dyDescent="0.3">
      <c r="A244" s="11">
        <v>241</v>
      </c>
      <c r="B244" s="12" t="s">
        <v>1173</v>
      </c>
      <c r="C244" s="12" t="s">
        <v>1174</v>
      </c>
      <c r="D244" s="13" t="s">
        <v>1175</v>
      </c>
      <c r="E244" s="13" t="s">
        <v>1176</v>
      </c>
      <c r="F244" s="12" t="s">
        <v>459</v>
      </c>
      <c r="G244" s="13" t="s">
        <v>25</v>
      </c>
      <c r="H244" s="16" t="s">
        <v>1177</v>
      </c>
    </row>
    <row r="245" spans="1:8" x14ac:dyDescent="0.3">
      <c r="A245" s="11">
        <v>242</v>
      </c>
      <c r="B245" s="12" t="s">
        <v>1178</v>
      </c>
      <c r="C245" s="12" t="s">
        <v>1179</v>
      </c>
      <c r="D245" s="13" t="s">
        <v>1180</v>
      </c>
      <c r="E245" s="13" t="s">
        <v>1181</v>
      </c>
      <c r="F245" s="12" t="s">
        <v>233</v>
      </c>
      <c r="G245" s="12"/>
      <c r="H245" s="16" t="s">
        <v>1182</v>
      </c>
    </row>
    <row r="246" spans="1:8" x14ac:dyDescent="0.3">
      <c r="A246" s="11">
        <v>243</v>
      </c>
      <c r="B246" s="12" t="s">
        <v>1183</v>
      </c>
      <c r="C246" s="12" t="s">
        <v>34</v>
      </c>
      <c r="D246" s="13" t="s">
        <v>1184</v>
      </c>
      <c r="E246" s="13"/>
      <c r="F246" s="12" t="s">
        <v>1185</v>
      </c>
      <c r="G246" s="12"/>
      <c r="H246" s="16" t="s">
        <v>1186</v>
      </c>
    </row>
    <row r="247" spans="1:8" x14ac:dyDescent="0.3">
      <c r="A247" s="11">
        <v>244</v>
      </c>
      <c r="B247" s="12" t="s">
        <v>1187</v>
      </c>
      <c r="C247" s="12" t="s">
        <v>34</v>
      </c>
      <c r="D247" s="13" t="s">
        <v>1188</v>
      </c>
      <c r="E247" s="13" t="s">
        <v>1189</v>
      </c>
      <c r="F247" s="12" t="s">
        <v>1190</v>
      </c>
      <c r="G247" s="12"/>
      <c r="H247" s="16" t="s">
        <v>1191</v>
      </c>
    </row>
    <row r="248" spans="1:8" x14ac:dyDescent="0.3">
      <c r="A248" s="11">
        <v>245</v>
      </c>
      <c r="B248" s="12" t="s">
        <v>1192</v>
      </c>
      <c r="C248" s="12" t="s">
        <v>34</v>
      </c>
      <c r="D248" s="13" t="s">
        <v>1193</v>
      </c>
      <c r="E248" s="13"/>
      <c r="F248" s="12" t="s">
        <v>1194</v>
      </c>
      <c r="G248" s="12"/>
      <c r="H248" s="16" t="s">
        <v>1195</v>
      </c>
    </row>
    <row r="249" spans="1:8" x14ac:dyDescent="0.3">
      <c r="A249" s="11">
        <v>246</v>
      </c>
      <c r="B249" s="12" t="s">
        <v>1196</v>
      </c>
      <c r="C249" s="12" t="s">
        <v>1197</v>
      </c>
      <c r="D249" s="13" t="s">
        <v>1198</v>
      </c>
      <c r="E249" s="13" t="s">
        <v>1199</v>
      </c>
      <c r="F249" s="12" t="s">
        <v>1200</v>
      </c>
      <c r="G249" s="13" t="s">
        <v>25</v>
      </c>
      <c r="H249" s="16" t="s">
        <v>1201</v>
      </c>
    </row>
    <row r="250" spans="1:8" x14ac:dyDescent="0.3">
      <c r="A250" s="11">
        <v>247</v>
      </c>
      <c r="B250" s="12" t="s">
        <v>1202</v>
      </c>
      <c r="C250" s="12" t="s">
        <v>1203</v>
      </c>
      <c r="D250" s="13" t="s">
        <v>1204</v>
      </c>
      <c r="E250" s="13" t="s">
        <v>1205</v>
      </c>
      <c r="F250" s="15" t="s">
        <v>1206</v>
      </c>
      <c r="G250" s="13" t="s">
        <v>25</v>
      </c>
      <c r="H250" s="16" t="s">
        <v>1207</v>
      </c>
    </row>
    <row r="251" spans="1:8" x14ac:dyDescent="0.3">
      <c r="A251" s="11">
        <v>248</v>
      </c>
      <c r="B251" s="12" t="s">
        <v>1208</v>
      </c>
      <c r="C251" s="12" t="s">
        <v>91</v>
      </c>
      <c r="D251" s="13" t="s">
        <v>1209</v>
      </c>
      <c r="E251" s="13" t="s">
        <v>1210</v>
      </c>
      <c r="F251" s="15" t="s">
        <v>748</v>
      </c>
      <c r="G251" s="15"/>
      <c r="H251" s="16" t="s">
        <v>1211</v>
      </c>
    </row>
    <row r="252" spans="1:8" x14ac:dyDescent="0.3">
      <c r="A252" s="11">
        <v>249</v>
      </c>
      <c r="B252" s="12" t="s">
        <v>1212</v>
      </c>
      <c r="C252" s="12" t="s">
        <v>1213</v>
      </c>
      <c r="D252" s="13" t="s">
        <v>1214</v>
      </c>
      <c r="E252" s="13"/>
      <c r="F252" s="12" t="s">
        <v>1215</v>
      </c>
      <c r="G252" s="12"/>
      <c r="H252" s="16" t="s">
        <v>1216</v>
      </c>
    </row>
    <row r="253" spans="1:8" x14ac:dyDescent="0.3">
      <c r="A253" s="11">
        <v>250</v>
      </c>
      <c r="B253" s="12" t="s">
        <v>1217</v>
      </c>
      <c r="C253" s="12" t="s">
        <v>1218</v>
      </c>
      <c r="D253" s="13" t="s">
        <v>1219</v>
      </c>
      <c r="E253" s="13" t="s">
        <v>1220</v>
      </c>
      <c r="F253" s="12" t="s">
        <v>146</v>
      </c>
      <c r="G253" s="13" t="s">
        <v>25</v>
      </c>
      <c r="H253" s="16" t="s">
        <v>1221</v>
      </c>
    </row>
    <row r="254" spans="1:8" x14ac:dyDescent="0.3">
      <c r="A254" s="11">
        <v>251</v>
      </c>
      <c r="B254" s="12" t="s">
        <v>1222</v>
      </c>
      <c r="C254" s="12" t="s">
        <v>1223</v>
      </c>
      <c r="D254" s="13" t="s">
        <v>1224</v>
      </c>
      <c r="E254" s="13" t="s">
        <v>1225</v>
      </c>
      <c r="F254" s="12" t="s">
        <v>339</v>
      </c>
      <c r="G254" s="13" t="s">
        <v>25</v>
      </c>
      <c r="H254" s="16" t="s">
        <v>1226</v>
      </c>
    </row>
    <row r="255" spans="1:8" x14ac:dyDescent="0.3">
      <c r="A255" s="11">
        <v>252</v>
      </c>
      <c r="B255" s="12" t="s">
        <v>1227</v>
      </c>
      <c r="C255" s="12" t="s">
        <v>346</v>
      </c>
      <c r="D255" s="13" t="s">
        <v>1228</v>
      </c>
      <c r="E255" s="13"/>
      <c r="F255" s="12" t="s">
        <v>815</v>
      </c>
      <c r="G255" s="13" t="s">
        <v>25</v>
      </c>
      <c r="H255" s="16" t="s">
        <v>1229</v>
      </c>
    </row>
    <row r="256" spans="1:8" x14ac:dyDescent="0.3">
      <c r="A256" s="11">
        <v>253</v>
      </c>
      <c r="B256" s="12" t="s">
        <v>1230</v>
      </c>
      <c r="C256" s="12" t="s">
        <v>1231</v>
      </c>
      <c r="D256" s="13" t="s">
        <v>1232</v>
      </c>
      <c r="E256" s="13"/>
      <c r="F256" s="12" t="s">
        <v>228</v>
      </c>
      <c r="G256" s="12"/>
      <c r="H256" s="16" t="s">
        <v>1233</v>
      </c>
    </row>
    <row r="257" spans="1:8" x14ac:dyDescent="0.3">
      <c r="A257" s="11">
        <v>254</v>
      </c>
      <c r="B257" s="12" t="s">
        <v>1234</v>
      </c>
      <c r="C257" s="12" t="s">
        <v>1235</v>
      </c>
      <c r="D257" s="13" t="s">
        <v>1236</v>
      </c>
      <c r="E257" s="13" t="s">
        <v>1237</v>
      </c>
      <c r="F257" s="12" t="s">
        <v>1238</v>
      </c>
      <c r="G257" s="12"/>
      <c r="H257" s="16" t="s">
        <v>1239</v>
      </c>
    </row>
    <row r="258" spans="1:8" x14ac:dyDescent="0.3">
      <c r="A258" s="11">
        <v>255</v>
      </c>
      <c r="B258" s="12" t="s">
        <v>1240</v>
      </c>
      <c r="C258" s="12" t="s">
        <v>1241</v>
      </c>
      <c r="D258" s="13" t="s">
        <v>1242</v>
      </c>
      <c r="E258" s="13" t="s">
        <v>1243</v>
      </c>
      <c r="F258" s="12" t="s">
        <v>215</v>
      </c>
      <c r="G258" s="12"/>
      <c r="H258" s="16" t="s">
        <v>1244</v>
      </c>
    </row>
    <row r="259" spans="1:8" x14ac:dyDescent="0.3">
      <c r="A259" s="11">
        <v>256</v>
      </c>
      <c r="B259" s="12" t="s">
        <v>1245</v>
      </c>
      <c r="C259" s="12" t="s">
        <v>346</v>
      </c>
      <c r="D259" s="13" t="s">
        <v>1246</v>
      </c>
      <c r="E259" s="13" t="s">
        <v>1247</v>
      </c>
      <c r="F259" s="15" t="s">
        <v>1248</v>
      </c>
      <c r="G259" s="15"/>
      <c r="H259" s="16" t="s">
        <v>1249</v>
      </c>
    </row>
    <row r="260" spans="1:8" x14ac:dyDescent="0.3">
      <c r="A260" s="11">
        <v>257</v>
      </c>
      <c r="B260" s="12" t="s">
        <v>1250</v>
      </c>
      <c r="C260" s="12" t="s">
        <v>1251</v>
      </c>
      <c r="D260" s="13" t="s">
        <v>1252</v>
      </c>
      <c r="E260" s="13" t="s">
        <v>1253</v>
      </c>
      <c r="F260" s="12" t="s">
        <v>1254</v>
      </c>
      <c r="G260" s="12"/>
      <c r="H260" s="16" t="s">
        <v>1255</v>
      </c>
    </row>
    <row r="261" spans="1:8" x14ac:dyDescent="0.3">
      <c r="A261" s="11">
        <v>258</v>
      </c>
      <c r="B261" s="12" t="s">
        <v>1256</v>
      </c>
      <c r="C261" s="12" t="s">
        <v>91</v>
      </c>
      <c r="D261" s="13" t="s">
        <v>1257</v>
      </c>
      <c r="E261" s="13" t="s">
        <v>1258</v>
      </c>
      <c r="F261" s="15" t="s">
        <v>378</v>
      </c>
      <c r="G261" s="15"/>
      <c r="H261" s="16" t="s">
        <v>1259</v>
      </c>
    </row>
    <row r="262" spans="1:8" x14ac:dyDescent="0.3">
      <c r="A262" s="11">
        <v>259</v>
      </c>
      <c r="B262" s="12" t="s">
        <v>1260</v>
      </c>
      <c r="C262" s="12" t="s">
        <v>346</v>
      </c>
      <c r="D262" s="13" t="s">
        <v>1261</v>
      </c>
      <c r="E262" s="13" t="s">
        <v>1262</v>
      </c>
      <c r="F262" s="15" t="s">
        <v>704</v>
      </c>
      <c r="G262" s="15"/>
      <c r="H262" s="16" t="s">
        <v>1263</v>
      </c>
    </row>
    <row r="263" spans="1:8" x14ac:dyDescent="0.3">
      <c r="A263" s="11">
        <v>260</v>
      </c>
      <c r="B263" s="12" t="s">
        <v>1264</v>
      </c>
      <c r="C263" s="12" t="s">
        <v>346</v>
      </c>
      <c r="D263" s="13" t="s">
        <v>1265</v>
      </c>
      <c r="E263" s="13"/>
      <c r="F263" s="15" t="s">
        <v>1008</v>
      </c>
      <c r="G263" s="15"/>
      <c r="H263" s="16" t="s">
        <v>1266</v>
      </c>
    </row>
    <row r="264" spans="1:8" x14ac:dyDescent="0.3">
      <c r="A264" s="11">
        <v>261</v>
      </c>
      <c r="B264" s="12" t="s">
        <v>1267</v>
      </c>
      <c r="C264" s="12" t="s">
        <v>1268</v>
      </c>
      <c r="D264" s="13" t="s">
        <v>1269</v>
      </c>
      <c r="E264" s="13"/>
      <c r="F264" s="12" t="s">
        <v>124</v>
      </c>
      <c r="G264" s="12"/>
      <c r="H264" s="16" t="s">
        <v>394</v>
      </c>
    </row>
    <row r="265" spans="1:8" x14ac:dyDescent="0.3">
      <c r="A265" s="11">
        <v>262</v>
      </c>
      <c r="B265" s="12" t="s">
        <v>1270</v>
      </c>
      <c r="C265" s="12" t="s">
        <v>1271</v>
      </c>
      <c r="D265" s="13" t="s">
        <v>1272</v>
      </c>
      <c r="E265" s="13"/>
      <c r="F265" s="12" t="s">
        <v>1273</v>
      </c>
      <c r="G265" s="12"/>
      <c r="H265" s="16" t="s">
        <v>394</v>
      </c>
    </row>
    <row r="266" spans="1:8" x14ac:dyDescent="0.3">
      <c r="A266" s="11">
        <v>263</v>
      </c>
      <c r="B266" s="12" t="s">
        <v>1274</v>
      </c>
      <c r="C266" s="12" t="s">
        <v>115</v>
      </c>
      <c r="D266" s="13" t="s">
        <v>1275</v>
      </c>
      <c r="E266" s="13" t="s">
        <v>1276</v>
      </c>
      <c r="F266" s="12" t="s">
        <v>323</v>
      </c>
      <c r="G266" s="12"/>
      <c r="H266" s="16" t="s">
        <v>1277</v>
      </c>
    </row>
    <row r="267" spans="1:8" x14ac:dyDescent="0.3">
      <c r="A267" s="11">
        <v>264</v>
      </c>
      <c r="B267" s="12" t="s">
        <v>1278</v>
      </c>
      <c r="C267" s="12" t="s">
        <v>1279</v>
      </c>
      <c r="D267" s="13" t="s">
        <v>1280</v>
      </c>
      <c r="E267" s="13" t="s">
        <v>1281</v>
      </c>
      <c r="F267" s="12" t="s">
        <v>210</v>
      </c>
      <c r="G267" s="12"/>
      <c r="H267" s="16" t="s">
        <v>1282</v>
      </c>
    </row>
    <row r="268" spans="1:8" x14ac:dyDescent="0.3">
      <c r="A268" s="11">
        <v>265</v>
      </c>
      <c r="B268" s="12" t="s">
        <v>1283</v>
      </c>
      <c r="C268" s="12" t="s">
        <v>299</v>
      </c>
      <c r="D268" s="13" t="s">
        <v>1284</v>
      </c>
      <c r="E268" s="13" t="s">
        <v>1285</v>
      </c>
      <c r="F268" s="15" t="s">
        <v>753</v>
      </c>
      <c r="G268" s="15"/>
      <c r="H268" s="16" t="s">
        <v>1286</v>
      </c>
    </row>
    <row r="269" spans="1:8" x14ac:dyDescent="0.3">
      <c r="A269" s="11">
        <v>266</v>
      </c>
      <c r="B269" s="12" t="s">
        <v>1287</v>
      </c>
      <c r="C269" s="12" t="s">
        <v>1288</v>
      </c>
      <c r="D269" s="13" t="s">
        <v>1289</v>
      </c>
      <c r="E269" s="13"/>
      <c r="F269" s="12" t="s">
        <v>1290</v>
      </c>
      <c r="G269" s="12"/>
      <c r="H269" s="16" t="s">
        <v>1291</v>
      </c>
    </row>
    <row r="270" spans="1:8" x14ac:dyDescent="0.3">
      <c r="A270" s="11">
        <v>267</v>
      </c>
      <c r="B270" s="12" t="s">
        <v>1292</v>
      </c>
      <c r="C270" s="12" t="s">
        <v>1293</v>
      </c>
      <c r="D270" s="13" t="s">
        <v>1294</v>
      </c>
      <c r="E270" s="13" t="s">
        <v>1295</v>
      </c>
      <c r="F270" s="15" t="s">
        <v>1296</v>
      </c>
      <c r="G270" s="13" t="s">
        <v>25</v>
      </c>
      <c r="H270" s="16" t="s">
        <v>1297</v>
      </c>
    </row>
    <row r="271" spans="1:8" x14ac:dyDescent="0.3">
      <c r="A271" s="11">
        <v>268</v>
      </c>
      <c r="B271" s="12" t="s">
        <v>1298</v>
      </c>
      <c r="C271" s="12" t="s">
        <v>1299</v>
      </c>
      <c r="D271" s="13" t="s">
        <v>1300</v>
      </c>
      <c r="E271" s="13" t="s">
        <v>1301</v>
      </c>
      <c r="F271" s="12" t="s">
        <v>1302</v>
      </c>
      <c r="G271" s="13" t="s">
        <v>25</v>
      </c>
      <c r="H271" s="16" t="s">
        <v>1303</v>
      </c>
    </row>
    <row r="272" spans="1:8" x14ac:dyDescent="0.3">
      <c r="A272" s="11">
        <v>269</v>
      </c>
      <c r="B272" s="12" t="s">
        <v>1304</v>
      </c>
      <c r="C272" s="12" t="s">
        <v>1305</v>
      </c>
      <c r="D272" s="13" t="s">
        <v>1306</v>
      </c>
      <c r="E272" s="13"/>
      <c r="F272" s="12" t="s">
        <v>1307</v>
      </c>
      <c r="G272" s="12"/>
      <c r="H272" s="16" t="s">
        <v>1308</v>
      </c>
    </row>
    <row r="273" spans="1:8" x14ac:dyDescent="0.3">
      <c r="A273" s="11">
        <v>270</v>
      </c>
      <c r="B273" s="12" t="s">
        <v>1309</v>
      </c>
      <c r="C273" s="12" t="s">
        <v>182</v>
      </c>
      <c r="D273" s="13" t="s">
        <v>1310</v>
      </c>
      <c r="E273" s="13" t="s">
        <v>1311</v>
      </c>
      <c r="F273" s="15" t="s">
        <v>1312</v>
      </c>
      <c r="G273" s="15"/>
      <c r="H273" s="16" t="s">
        <v>1313</v>
      </c>
    </row>
    <row r="274" spans="1:8" x14ac:dyDescent="0.3">
      <c r="A274" s="11">
        <v>271</v>
      </c>
      <c r="B274" s="12" t="s">
        <v>1314</v>
      </c>
      <c r="C274" s="12" t="s">
        <v>1315</v>
      </c>
      <c r="D274" s="13" t="s">
        <v>1316</v>
      </c>
      <c r="E274" s="13"/>
      <c r="F274" s="12" t="s">
        <v>815</v>
      </c>
      <c r="G274" s="13" t="s">
        <v>25</v>
      </c>
      <c r="H274" s="16" t="s">
        <v>1317</v>
      </c>
    </row>
    <row r="275" spans="1:8" x14ac:dyDescent="0.3">
      <c r="A275" s="11">
        <v>272</v>
      </c>
      <c r="B275" s="12" t="s">
        <v>1318</v>
      </c>
      <c r="C275" s="12" t="s">
        <v>830</v>
      </c>
      <c r="D275" s="13" t="s">
        <v>1319</v>
      </c>
      <c r="E275" s="13" t="s">
        <v>1320</v>
      </c>
      <c r="F275" s="12" t="s">
        <v>106</v>
      </c>
      <c r="G275" s="13" t="s">
        <v>25</v>
      </c>
      <c r="H275" s="16" t="s">
        <v>1321</v>
      </c>
    </row>
    <row r="276" spans="1:8" x14ac:dyDescent="0.3">
      <c r="A276" s="11">
        <v>273</v>
      </c>
      <c r="B276" s="12" t="s">
        <v>1322</v>
      </c>
      <c r="C276" s="12" t="s">
        <v>1323</v>
      </c>
      <c r="D276" s="13" t="s">
        <v>1324</v>
      </c>
      <c r="E276" s="13"/>
      <c r="F276" s="12" t="s">
        <v>815</v>
      </c>
      <c r="G276" s="13" t="s">
        <v>25</v>
      </c>
      <c r="H276" s="16" t="s">
        <v>1325</v>
      </c>
    </row>
    <row r="277" spans="1:8" x14ac:dyDescent="0.3">
      <c r="A277" s="11">
        <v>274</v>
      </c>
      <c r="B277" s="12" t="s">
        <v>1326</v>
      </c>
      <c r="C277" s="12" t="s">
        <v>346</v>
      </c>
      <c r="D277" s="13" t="s">
        <v>1327</v>
      </c>
      <c r="E277" s="13"/>
      <c r="F277" s="12" t="s">
        <v>815</v>
      </c>
      <c r="G277" s="13" t="s">
        <v>25</v>
      </c>
      <c r="H277" s="16" t="s">
        <v>1328</v>
      </c>
    </row>
    <row r="278" spans="1:8" x14ac:dyDescent="0.3">
      <c r="A278" s="11">
        <v>275</v>
      </c>
      <c r="B278" s="12" t="s">
        <v>1329</v>
      </c>
      <c r="C278" s="12" t="s">
        <v>91</v>
      </c>
      <c r="D278" s="13" t="s">
        <v>1330</v>
      </c>
      <c r="E278" s="13" t="s">
        <v>1331</v>
      </c>
      <c r="F278" s="15" t="s">
        <v>1332</v>
      </c>
      <c r="G278" s="15"/>
      <c r="H278" s="16" t="s">
        <v>1333</v>
      </c>
    </row>
    <row r="279" spans="1:8" x14ac:dyDescent="0.3">
      <c r="A279" s="11">
        <v>276</v>
      </c>
      <c r="B279" s="12" t="s">
        <v>1334</v>
      </c>
      <c r="C279" s="12" t="s">
        <v>1335</v>
      </c>
      <c r="D279" s="13" t="s">
        <v>1336</v>
      </c>
      <c r="E279" s="13" t="s">
        <v>1337</v>
      </c>
      <c r="F279" s="12" t="s">
        <v>1338</v>
      </c>
      <c r="G279" s="15"/>
      <c r="H279" s="16" t="s">
        <v>1339</v>
      </c>
    </row>
    <row r="280" spans="1:8" x14ac:dyDescent="0.3">
      <c r="A280" s="11">
        <v>277</v>
      </c>
      <c r="B280" s="12" t="s">
        <v>1340</v>
      </c>
      <c r="C280" s="12" t="s">
        <v>1341</v>
      </c>
      <c r="D280" s="13" t="s">
        <v>1342</v>
      </c>
      <c r="E280" s="13"/>
      <c r="F280" s="12" t="s">
        <v>339</v>
      </c>
      <c r="G280" s="13" t="s">
        <v>25</v>
      </c>
      <c r="H280" s="16" t="s">
        <v>1343</v>
      </c>
    </row>
    <row r="281" spans="1:8" x14ac:dyDescent="0.3">
      <c r="A281" s="11">
        <v>278</v>
      </c>
      <c r="B281" s="12" t="s">
        <v>1344</v>
      </c>
      <c r="C281" s="17" t="s">
        <v>223</v>
      </c>
      <c r="D281" s="13" t="s">
        <v>1345</v>
      </c>
      <c r="E281" s="13" t="s">
        <v>1346</v>
      </c>
      <c r="F281" s="15" t="s">
        <v>880</v>
      </c>
      <c r="G281" s="15"/>
      <c r="H281" s="16" t="s">
        <v>271</v>
      </c>
    </row>
    <row r="282" spans="1:8" x14ac:dyDescent="0.3">
      <c r="A282" s="11">
        <v>279</v>
      </c>
      <c r="B282" s="12" t="s">
        <v>1347</v>
      </c>
      <c r="C282" s="12" t="s">
        <v>91</v>
      </c>
      <c r="D282" s="13" t="s">
        <v>1348</v>
      </c>
      <c r="E282" s="13" t="s">
        <v>1349</v>
      </c>
      <c r="F282" s="15" t="s">
        <v>220</v>
      </c>
      <c r="G282" s="15"/>
      <c r="H282" s="16" t="s">
        <v>1350</v>
      </c>
    </row>
    <row r="283" spans="1:8" x14ac:dyDescent="0.3">
      <c r="A283" s="11">
        <v>280</v>
      </c>
      <c r="B283" s="12" t="s">
        <v>1351</v>
      </c>
      <c r="C283" s="12" t="s">
        <v>91</v>
      </c>
      <c r="D283" s="13" t="s">
        <v>1352</v>
      </c>
      <c r="E283" s="13" t="s">
        <v>1353</v>
      </c>
      <c r="F283" s="15" t="s">
        <v>258</v>
      </c>
      <c r="G283" s="15"/>
      <c r="H283" s="16" t="s">
        <v>305</v>
      </c>
    </row>
    <row r="284" spans="1:8" x14ac:dyDescent="0.3">
      <c r="A284" s="11">
        <v>281</v>
      </c>
      <c r="B284" s="12" t="s">
        <v>1354</v>
      </c>
      <c r="C284" s="12" t="s">
        <v>91</v>
      </c>
      <c r="D284" s="13" t="s">
        <v>1355</v>
      </c>
      <c r="E284" s="13" t="s">
        <v>1356</v>
      </c>
      <c r="F284" s="15" t="s">
        <v>872</v>
      </c>
      <c r="G284" s="15"/>
      <c r="H284" s="16" t="s">
        <v>1357</v>
      </c>
    </row>
    <row r="285" spans="1:8" x14ac:dyDescent="0.3">
      <c r="A285" s="11">
        <v>282</v>
      </c>
      <c r="B285" s="12" t="s">
        <v>1358</v>
      </c>
      <c r="C285" s="12" t="s">
        <v>91</v>
      </c>
      <c r="D285" s="13" t="s">
        <v>1359</v>
      </c>
      <c r="E285" s="13" t="s">
        <v>1360</v>
      </c>
      <c r="F285" s="15" t="s">
        <v>1361</v>
      </c>
      <c r="G285" s="15"/>
      <c r="H285" s="16" t="s">
        <v>1362</v>
      </c>
    </row>
    <row r="286" spans="1:8" x14ac:dyDescent="0.3">
      <c r="A286" s="11">
        <v>283</v>
      </c>
      <c r="B286" s="12" t="s">
        <v>1363</v>
      </c>
      <c r="C286" s="12" t="s">
        <v>346</v>
      </c>
      <c r="D286" s="13" t="s">
        <v>1364</v>
      </c>
      <c r="E286" s="13" t="s">
        <v>1365</v>
      </c>
      <c r="F286" s="15" t="s">
        <v>952</v>
      </c>
      <c r="G286" s="15"/>
      <c r="H286" s="16" t="s">
        <v>1366</v>
      </c>
    </row>
    <row r="287" spans="1:8" x14ac:dyDescent="0.3">
      <c r="A287" s="11">
        <v>284</v>
      </c>
      <c r="B287" s="12" t="s">
        <v>1367</v>
      </c>
      <c r="C287" s="12" t="s">
        <v>91</v>
      </c>
      <c r="D287" s="13" t="s">
        <v>1368</v>
      </c>
      <c r="E287" s="13" t="s">
        <v>1369</v>
      </c>
      <c r="F287" s="15" t="s">
        <v>505</v>
      </c>
      <c r="G287" s="15"/>
      <c r="H287" s="16" t="s">
        <v>1370</v>
      </c>
    </row>
    <row r="288" spans="1:8" x14ac:dyDescent="0.3">
      <c r="A288" s="11">
        <v>285</v>
      </c>
      <c r="B288" s="12" t="s">
        <v>1371</v>
      </c>
      <c r="C288" s="12" t="s">
        <v>1372</v>
      </c>
      <c r="D288" s="13" t="s">
        <v>1373</v>
      </c>
      <c r="E288" s="13" t="s">
        <v>1374</v>
      </c>
      <c r="F288" s="12" t="s">
        <v>146</v>
      </c>
      <c r="G288" s="13" t="s">
        <v>25</v>
      </c>
      <c r="H288" s="16" t="s">
        <v>1375</v>
      </c>
    </row>
    <row r="289" spans="1:8" x14ac:dyDescent="0.3">
      <c r="A289" s="11">
        <v>286</v>
      </c>
      <c r="B289" s="12" t="s">
        <v>1376</v>
      </c>
      <c r="C289" s="12" t="s">
        <v>1377</v>
      </c>
      <c r="D289" s="13" t="s">
        <v>1378</v>
      </c>
      <c r="E289" s="13"/>
      <c r="F289" s="12" t="s">
        <v>1379</v>
      </c>
      <c r="G289" s="12"/>
      <c r="H289" s="16" t="s">
        <v>1380</v>
      </c>
    </row>
    <row r="290" spans="1:8" x14ac:dyDescent="0.3">
      <c r="A290" s="11">
        <v>287</v>
      </c>
      <c r="B290" s="12" t="s">
        <v>1381</v>
      </c>
      <c r="C290" s="12" t="s">
        <v>1382</v>
      </c>
      <c r="D290" s="13" t="s">
        <v>1383</v>
      </c>
      <c r="E290" s="13" t="s">
        <v>1384</v>
      </c>
      <c r="F290" s="12" t="s">
        <v>1385</v>
      </c>
      <c r="G290" s="12"/>
      <c r="H290" s="16" t="s">
        <v>1386</v>
      </c>
    </row>
    <row r="291" spans="1:8" x14ac:dyDescent="0.3">
      <c r="A291" s="11">
        <v>288</v>
      </c>
      <c r="B291" s="12" t="s">
        <v>1387</v>
      </c>
      <c r="C291" s="12" t="s">
        <v>1388</v>
      </c>
      <c r="D291" s="13" t="s">
        <v>1389</v>
      </c>
      <c r="E291" s="13" t="s">
        <v>1390</v>
      </c>
      <c r="F291" s="12" t="s">
        <v>146</v>
      </c>
      <c r="G291" s="13" t="s">
        <v>25</v>
      </c>
      <c r="H291" s="16" t="s">
        <v>1391</v>
      </c>
    </row>
    <row r="292" spans="1:8" x14ac:dyDescent="0.3">
      <c r="A292" s="11">
        <v>289</v>
      </c>
      <c r="B292" s="12" t="s">
        <v>1392</v>
      </c>
      <c r="C292" s="12" t="s">
        <v>1299</v>
      </c>
      <c r="D292" s="13" t="s">
        <v>1393</v>
      </c>
      <c r="E292" s="13" t="s">
        <v>1394</v>
      </c>
      <c r="F292" s="12" t="s">
        <v>1395</v>
      </c>
      <c r="G292" s="13" t="s">
        <v>25</v>
      </c>
      <c r="H292" s="16" t="s">
        <v>1396</v>
      </c>
    </row>
    <row r="293" spans="1:8" x14ac:dyDescent="0.3">
      <c r="A293" s="11">
        <v>290</v>
      </c>
      <c r="B293" s="12" t="s">
        <v>1397</v>
      </c>
      <c r="C293" s="12" t="s">
        <v>1372</v>
      </c>
      <c r="D293" s="13" t="s">
        <v>1398</v>
      </c>
      <c r="E293" s="13" t="s">
        <v>1399</v>
      </c>
      <c r="F293" s="12" t="s">
        <v>146</v>
      </c>
      <c r="G293" s="13" t="s">
        <v>25</v>
      </c>
      <c r="H293" s="16" t="s">
        <v>1400</v>
      </c>
    </row>
    <row r="294" spans="1:8" x14ac:dyDescent="0.3">
      <c r="A294" s="11">
        <v>291</v>
      </c>
      <c r="B294" s="12" t="s">
        <v>1401</v>
      </c>
      <c r="C294" s="12" t="s">
        <v>1382</v>
      </c>
      <c r="D294" s="13" t="s">
        <v>1402</v>
      </c>
      <c r="E294" s="13"/>
      <c r="F294" s="12" t="s">
        <v>1403</v>
      </c>
      <c r="G294" s="12"/>
      <c r="H294" s="16" t="s">
        <v>1386</v>
      </c>
    </row>
    <row r="295" spans="1:8" x14ac:dyDescent="0.3">
      <c r="A295" s="11">
        <v>292</v>
      </c>
      <c r="B295" s="12" t="s">
        <v>1404</v>
      </c>
      <c r="C295" s="12" t="s">
        <v>1405</v>
      </c>
      <c r="D295" s="13" t="s">
        <v>1406</v>
      </c>
      <c r="E295" s="13"/>
      <c r="F295" s="12" t="s">
        <v>1215</v>
      </c>
      <c r="G295" s="12"/>
      <c r="H295" s="16" t="s">
        <v>1407</v>
      </c>
    </row>
    <row r="296" spans="1:8" x14ac:dyDescent="0.3">
      <c r="A296" s="11">
        <v>293</v>
      </c>
      <c r="B296" s="12" t="s">
        <v>1408</v>
      </c>
      <c r="C296" s="12" t="s">
        <v>1299</v>
      </c>
      <c r="D296" s="13" t="s">
        <v>1409</v>
      </c>
      <c r="E296" s="13" t="s">
        <v>1410</v>
      </c>
      <c r="F296" s="12" t="s">
        <v>1411</v>
      </c>
      <c r="G296" s="13" t="s">
        <v>25</v>
      </c>
      <c r="H296" s="16" t="s">
        <v>1412</v>
      </c>
    </row>
    <row r="297" spans="1:8" x14ac:dyDescent="0.3">
      <c r="A297" s="11">
        <v>294</v>
      </c>
      <c r="B297" s="12" t="s">
        <v>1413</v>
      </c>
      <c r="C297" s="12" t="s">
        <v>91</v>
      </c>
      <c r="D297" s="13" t="s">
        <v>1414</v>
      </c>
      <c r="E297" s="13" t="s">
        <v>1415</v>
      </c>
      <c r="F297" s="15" t="s">
        <v>1416</v>
      </c>
      <c r="G297" s="15"/>
      <c r="H297" s="16" t="s">
        <v>1417</v>
      </c>
    </row>
    <row r="298" spans="1:8" x14ac:dyDescent="0.3">
      <c r="A298" s="11">
        <v>295</v>
      </c>
      <c r="B298" s="12" t="s">
        <v>1418</v>
      </c>
      <c r="C298" s="12" t="s">
        <v>1419</v>
      </c>
      <c r="D298" s="13" t="s">
        <v>1420</v>
      </c>
      <c r="E298" s="13"/>
      <c r="F298" s="12" t="s">
        <v>1421</v>
      </c>
      <c r="G298" s="12"/>
      <c r="H298" s="16" t="s">
        <v>1422</v>
      </c>
    </row>
    <row r="299" spans="1:8" x14ac:dyDescent="0.3">
      <c r="A299" s="11">
        <v>296</v>
      </c>
      <c r="B299" s="12" t="s">
        <v>1423</v>
      </c>
      <c r="C299" s="12" t="s">
        <v>91</v>
      </c>
      <c r="D299" s="13" t="s">
        <v>1424</v>
      </c>
      <c r="E299" s="13" t="s">
        <v>1425</v>
      </c>
      <c r="F299" s="15" t="s">
        <v>1332</v>
      </c>
      <c r="G299" s="15"/>
      <c r="H299" s="16" t="s">
        <v>1426</v>
      </c>
    </row>
    <row r="300" spans="1:8" x14ac:dyDescent="0.3">
      <c r="A300" s="11">
        <v>297</v>
      </c>
      <c r="B300" s="12" t="s">
        <v>1427</v>
      </c>
      <c r="C300" s="12" t="s">
        <v>1427</v>
      </c>
      <c r="D300" s="13" t="s">
        <v>1428</v>
      </c>
      <c r="E300" s="13"/>
      <c r="F300" s="12" t="s">
        <v>1429</v>
      </c>
      <c r="G300" s="12"/>
      <c r="H300" s="16" t="s">
        <v>1430</v>
      </c>
    </row>
    <row r="301" spans="1:8" x14ac:dyDescent="0.3">
      <c r="A301" s="11">
        <v>298</v>
      </c>
      <c r="B301" s="12" t="s">
        <v>1431</v>
      </c>
      <c r="C301" s="12" t="s">
        <v>673</v>
      </c>
      <c r="D301" s="13" t="s">
        <v>1432</v>
      </c>
      <c r="E301" s="13"/>
      <c r="F301" s="15">
        <v>1988</v>
      </c>
      <c r="G301" s="12"/>
      <c r="H301" s="16" t="s">
        <v>1433</v>
      </c>
    </row>
    <row r="302" spans="1:8" x14ac:dyDescent="0.3">
      <c r="A302" s="11">
        <v>299</v>
      </c>
      <c r="B302" s="12" t="s">
        <v>1434</v>
      </c>
      <c r="C302" s="12" t="s">
        <v>1435</v>
      </c>
      <c r="D302" s="13" t="s">
        <v>1436</v>
      </c>
      <c r="E302" s="13" t="s">
        <v>1437</v>
      </c>
      <c r="F302" s="12" t="s">
        <v>1438</v>
      </c>
      <c r="G302" s="12"/>
      <c r="H302" s="16" t="s">
        <v>1439</v>
      </c>
    </row>
    <row r="303" spans="1:8" x14ac:dyDescent="0.3">
      <c r="A303" s="11">
        <v>300</v>
      </c>
      <c r="B303" s="12" t="s">
        <v>1440</v>
      </c>
      <c r="C303" s="12" t="s">
        <v>1441</v>
      </c>
      <c r="D303" s="13" t="s">
        <v>1442</v>
      </c>
      <c r="E303" s="13"/>
      <c r="F303" s="12" t="s">
        <v>1443</v>
      </c>
      <c r="G303" s="12"/>
      <c r="H303" s="16" t="s">
        <v>1444</v>
      </c>
    </row>
    <row r="304" spans="1:8" x14ac:dyDescent="0.3">
      <c r="A304" s="11">
        <v>301</v>
      </c>
      <c r="B304" s="12" t="s">
        <v>1445</v>
      </c>
      <c r="C304" s="12" t="s">
        <v>1388</v>
      </c>
      <c r="D304" s="13" t="s">
        <v>1446</v>
      </c>
      <c r="E304" s="13"/>
      <c r="F304" s="12" t="s">
        <v>146</v>
      </c>
      <c r="G304" s="13" t="s">
        <v>25</v>
      </c>
      <c r="H304" s="16" t="s">
        <v>1447</v>
      </c>
    </row>
    <row r="305" spans="1:8" x14ac:dyDescent="0.3">
      <c r="A305" s="11">
        <v>302</v>
      </c>
      <c r="B305" s="12" t="s">
        <v>1448</v>
      </c>
      <c r="C305" s="12" t="s">
        <v>1449</v>
      </c>
      <c r="D305" s="13" t="s">
        <v>1450</v>
      </c>
      <c r="E305" s="13"/>
      <c r="F305" s="12" t="s">
        <v>323</v>
      </c>
      <c r="G305" s="12"/>
      <c r="H305" s="16" t="s">
        <v>1451</v>
      </c>
    </row>
    <row r="306" spans="1:8" x14ac:dyDescent="0.3">
      <c r="A306" s="11">
        <v>303</v>
      </c>
      <c r="B306" s="12" t="s">
        <v>1452</v>
      </c>
      <c r="C306" s="12" t="s">
        <v>1453</v>
      </c>
      <c r="D306" s="13" t="s">
        <v>1454</v>
      </c>
      <c r="E306" s="13" t="s">
        <v>1455</v>
      </c>
      <c r="F306" s="15" t="s">
        <v>1456</v>
      </c>
      <c r="G306" s="13" t="s">
        <v>25</v>
      </c>
      <c r="H306" s="16" t="s">
        <v>1457</v>
      </c>
    </row>
    <row r="307" spans="1:8" x14ac:dyDescent="0.3">
      <c r="A307" s="11">
        <v>304</v>
      </c>
      <c r="B307" s="12" t="s">
        <v>1458</v>
      </c>
      <c r="C307" s="12" t="s">
        <v>1459</v>
      </c>
      <c r="D307" s="13" t="s">
        <v>1460</v>
      </c>
      <c r="E307" s="13"/>
      <c r="F307" s="12" t="s">
        <v>1461</v>
      </c>
      <c r="G307" s="12"/>
      <c r="H307" s="16" t="s">
        <v>1462</v>
      </c>
    </row>
    <row r="308" spans="1:8" x14ac:dyDescent="0.3">
      <c r="A308" s="11">
        <v>305</v>
      </c>
      <c r="B308" s="12" t="s">
        <v>1463</v>
      </c>
      <c r="C308" s="12" t="s">
        <v>1464</v>
      </c>
      <c r="D308" s="13" t="s">
        <v>1465</v>
      </c>
      <c r="E308" s="13" t="s">
        <v>1466</v>
      </c>
      <c r="F308" s="12" t="s">
        <v>1467</v>
      </c>
      <c r="G308" s="13" t="s">
        <v>25</v>
      </c>
      <c r="H308" s="16" t="s">
        <v>1468</v>
      </c>
    </row>
    <row r="309" spans="1:8" x14ac:dyDescent="0.3">
      <c r="A309" s="11">
        <v>306</v>
      </c>
      <c r="B309" s="12" t="s">
        <v>1469</v>
      </c>
      <c r="C309" s="12" t="s">
        <v>1470</v>
      </c>
      <c r="D309" s="13" t="s">
        <v>1471</v>
      </c>
      <c r="E309" s="13" t="s">
        <v>1472</v>
      </c>
      <c r="F309" s="12" t="s">
        <v>146</v>
      </c>
      <c r="G309" s="13" t="s">
        <v>25</v>
      </c>
      <c r="H309" s="16" t="s">
        <v>1473</v>
      </c>
    </row>
    <row r="310" spans="1:8" x14ac:dyDescent="0.3">
      <c r="A310" s="11">
        <v>307</v>
      </c>
      <c r="B310" s="12" t="s">
        <v>1474</v>
      </c>
      <c r="C310" s="12" t="s">
        <v>527</v>
      </c>
      <c r="D310" s="13" t="s">
        <v>1475</v>
      </c>
      <c r="E310" s="13" t="s">
        <v>1476</v>
      </c>
      <c r="F310" s="12" t="s">
        <v>106</v>
      </c>
      <c r="G310" s="13" t="s">
        <v>25</v>
      </c>
      <c r="H310" s="16" t="s">
        <v>1477</v>
      </c>
    </row>
    <row r="311" spans="1:8" x14ac:dyDescent="0.3">
      <c r="A311" s="11">
        <v>308</v>
      </c>
      <c r="B311" s="12" t="s">
        <v>1478</v>
      </c>
      <c r="C311" s="12" t="s">
        <v>1479</v>
      </c>
      <c r="D311" s="13" t="s">
        <v>1480</v>
      </c>
      <c r="E311" s="13" t="s">
        <v>1481</v>
      </c>
      <c r="F311" s="12" t="s">
        <v>1482</v>
      </c>
      <c r="G311" s="13" t="s">
        <v>25</v>
      </c>
      <c r="H311" s="16" t="s">
        <v>1483</v>
      </c>
    </row>
    <row r="312" spans="1:8" x14ac:dyDescent="0.3">
      <c r="A312" s="11">
        <v>309</v>
      </c>
      <c r="B312" s="12" t="s">
        <v>1484</v>
      </c>
      <c r="C312" s="12" t="s">
        <v>299</v>
      </c>
      <c r="D312" s="13" t="s">
        <v>1485</v>
      </c>
      <c r="E312" s="13" t="s">
        <v>1486</v>
      </c>
      <c r="F312" s="15" t="s">
        <v>715</v>
      </c>
      <c r="G312" s="15"/>
      <c r="H312" s="16" t="s">
        <v>1487</v>
      </c>
    </row>
    <row r="313" spans="1:8" x14ac:dyDescent="0.3">
      <c r="A313" s="11">
        <v>310</v>
      </c>
      <c r="B313" s="12" t="s">
        <v>1488</v>
      </c>
      <c r="C313" s="12" t="s">
        <v>1489</v>
      </c>
      <c r="D313" s="13" t="s">
        <v>1490</v>
      </c>
      <c r="E313" s="13"/>
      <c r="F313" s="12" t="s">
        <v>1491</v>
      </c>
      <c r="G313" s="12"/>
      <c r="H313" s="16" t="s">
        <v>1422</v>
      </c>
    </row>
    <row r="314" spans="1:8" x14ac:dyDescent="0.3">
      <c r="A314" s="11">
        <v>311</v>
      </c>
      <c r="B314" s="12" t="s">
        <v>1492</v>
      </c>
      <c r="C314" s="12" t="s">
        <v>103</v>
      </c>
      <c r="D314" s="13" t="s">
        <v>1493</v>
      </c>
      <c r="E314" s="13" t="s">
        <v>1494</v>
      </c>
      <c r="F314" s="12" t="s">
        <v>1495</v>
      </c>
      <c r="G314" s="13" t="s">
        <v>25</v>
      </c>
      <c r="H314" s="16" t="s">
        <v>1422</v>
      </c>
    </row>
    <row r="315" spans="1:8" x14ac:dyDescent="0.3">
      <c r="A315" s="11">
        <v>312</v>
      </c>
      <c r="B315" s="12" t="s">
        <v>1496</v>
      </c>
      <c r="C315" s="12" t="s">
        <v>346</v>
      </c>
      <c r="D315" s="13" t="s">
        <v>1497</v>
      </c>
      <c r="E315" s="13" t="s">
        <v>1498</v>
      </c>
      <c r="F315" s="15" t="s">
        <v>1499</v>
      </c>
      <c r="G315" s="15"/>
      <c r="H315" s="16" t="s">
        <v>1500</v>
      </c>
    </row>
    <row r="316" spans="1:8" x14ac:dyDescent="0.3">
      <c r="A316" s="11">
        <v>313</v>
      </c>
      <c r="B316" s="12" t="s">
        <v>1501</v>
      </c>
      <c r="C316" s="12" t="s">
        <v>346</v>
      </c>
      <c r="D316" s="13" t="s">
        <v>1502</v>
      </c>
      <c r="E316" s="13" t="s">
        <v>1503</v>
      </c>
      <c r="F316" s="15" t="s">
        <v>349</v>
      </c>
      <c r="G316" s="15"/>
      <c r="H316" s="16" t="s">
        <v>1504</v>
      </c>
    </row>
    <row r="317" spans="1:8" x14ac:dyDescent="0.3">
      <c r="A317" s="11">
        <v>314</v>
      </c>
      <c r="B317" s="12" t="s">
        <v>1505</v>
      </c>
      <c r="C317" s="12" t="s">
        <v>182</v>
      </c>
      <c r="D317" s="13" t="s">
        <v>1506</v>
      </c>
      <c r="E317" s="13" t="s">
        <v>1507</v>
      </c>
      <c r="F317" s="12" t="s">
        <v>1238</v>
      </c>
      <c r="G317" s="12"/>
      <c r="H317" s="16" t="s">
        <v>1508</v>
      </c>
    </row>
    <row r="318" spans="1:8" x14ac:dyDescent="0.3">
      <c r="A318" s="11">
        <v>315</v>
      </c>
      <c r="B318" s="12" t="s">
        <v>1509</v>
      </c>
      <c r="C318" s="12" t="s">
        <v>1510</v>
      </c>
      <c r="D318" s="13" t="s">
        <v>1511</v>
      </c>
      <c r="E318" s="13" t="s">
        <v>1512</v>
      </c>
      <c r="F318" s="15" t="s">
        <v>1513</v>
      </c>
      <c r="G318" s="13" t="s">
        <v>25</v>
      </c>
      <c r="H318" s="16" t="s">
        <v>1514</v>
      </c>
    </row>
    <row r="319" spans="1:8" x14ac:dyDescent="0.3">
      <c r="A319" s="11">
        <v>316</v>
      </c>
      <c r="B319" s="12" t="s">
        <v>1515</v>
      </c>
      <c r="C319" s="18" t="s">
        <v>1516</v>
      </c>
      <c r="D319" s="19" t="s">
        <v>213</v>
      </c>
      <c r="E319" s="20" t="s">
        <v>214</v>
      </c>
      <c r="F319" s="21" t="s">
        <v>190</v>
      </c>
      <c r="G319" s="13" t="s">
        <v>25</v>
      </c>
      <c r="H319" s="16" t="s">
        <v>1517</v>
      </c>
    </row>
    <row r="320" spans="1:8" x14ac:dyDescent="0.3">
      <c r="A320" s="11">
        <v>317</v>
      </c>
      <c r="B320" s="12" t="s">
        <v>1518</v>
      </c>
      <c r="C320" s="12" t="s">
        <v>91</v>
      </c>
      <c r="D320" s="13" t="s">
        <v>1519</v>
      </c>
      <c r="E320" s="13"/>
      <c r="F320" s="12" t="s">
        <v>1520</v>
      </c>
      <c r="G320" s="12"/>
      <c r="H320" s="16" t="s">
        <v>1521</v>
      </c>
    </row>
    <row r="321" spans="1:8" x14ac:dyDescent="0.3">
      <c r="A321" s="11">
        <v>318</v>
      </c>
      <c r="B321" s="12" t="s">
        <v>1522</v>
      </c>
      <c r="C321" s="12" t="s">
        <v>91</v>
      </c>
      <c r="D321" s="13" t="s">
        <v>1523</v>
      </c>
      <c r="E321" s="13" t="s">
        <v>1524</v>
      </c>
      <c r="F321" s="15" t="s">
        <v>1429</v>
      </c>
      <c r="G321" s="15"/>
      <c r="H321" s="16" t="s">
        <v>1525</v>
      </c>
    </row>
    <row r="322" spans="1:8" x14ac:dyDescent="0.3">
      <c r="A322" s="11">
        <v>319</v>
      </c>
      <c r="B322" s="12" t="s">
        <v>1526</v>
      </c>
      <c r="C322" s="12" t="s">
        <v>91</v>
      </c>
      <c r="D322" s="13" t="s">
        <v>1527</v>
      </c>
      <c r="E322" s="13" t="s">
        <v>1528</v>
      </c>
      <c r="F322" s="12" t="s">
        <v>1529</v>
      </c>
      <c r="G322" s="13" t="s">
        <v>25</v>
      </c>
      <c r="H322" s="16" t="s">
        <v>1530</v>
      </c>
    </row>
    <row r="323" spans="1:8" x14ac:dyDescent="0.3">
      <c r="A323" s="11">
        <v>320</v>
      </c>
      <c r="B323" s="12" t="s">
        <v>1531</v>
      </c>
      <c r="C323" s="12" t="s">
        <v>1235</v>
      </c>
      <c r="D323" s="13" t="s">
        <v>1532</v>
      </c>
      <c r="E323" s="13" t="s">
        <v>1533</v>
      </c>
      <c r="F323" s="12" t="s">
        <v>210</v>
      </c>
      <c r="G323" s="12"/>
      <c r="H323" s="16" t="s">
        <v>1534</v>
      </c>
    </row>
    <row r="324" spans="1:8" x14ac:dyDescent="0.3">
      <c r="A324" s="11">
        <v>321</v>
      </c>
      <c r="B324" s="12" t="s">
        <v>1535</v>
      </c>
      <c r="C324" s="12" t="s">
        <v>1536</v>
      </c>
      <c r="D324" s="13" t="s">
        <v>1537</v>
      </c>
      <c r="E324" s="13"/>
      <c r="F324" s="12" t="s">
        <v>146</v>
      </c>
      <c r="G324" s="13" t="s">
        <v>25</v>
      </c>
      <c r="H324" s="16" t="s">
        <v>1538</v>
      </c>
    </row>
    <row r="325" spans="1:8" x14ac:dyDescent="0.3">
      <c r="A325" s="11">
        <v>322</v>
      </c>
      <c r="B325" s="12" t="s">
        <v>1539</v>
      </c>
      <c r="C325" s="12" t="s">
        <v>456</v>
      </c>
      <c r="D325" s="13" t="s">
        <v>1540</v>
      </c>
      <c r="E325" s="13" t="s">
        <v>1541</v>
      </c>
      <c r="F325" s="12" t="s">
        <v>339</v>
      </c>
      <c r="G325" s="13" t="s">
        <v>25</v>
      </c>
      <c r="H325" s="16" t="s">
        <v>1542</v>
      </c>
    </row>
    <row r="326" spans="1:8" x14ac:dyDescent="0.3">
      <c r="A326" s="11">
        <v>323</v>
      </c>
      <c r="B326" s="12" t="s">
        <v>1543</v>
      </c>
      <c r="C326" s="12" t="s">
        <v>115</v>
      </c>
      <c r="D326" s="13" t="s">
        <v>1544</v>
      </c>
      <c r="E326" s="13"/>
      <c r="F326" s="12" t="s">
        <v>106</v>
      </c>
      <c r="G326" s="13" t="s">
        <v>25</v>
      </c>
      <c r="H326" s="16" t="s">
        <v>1545</v>
      </c>
    </row>
    <row r="327" spans="1:8" x14ac:dyDescent="0.3">
      <c r="A327" s="11">
        <v>324</v>
      </c>
      <c r="B327" s="12" t="s">
        <v>1546</v>
      </c>
      <c r="C327" s="12" t="s">
        <v>1235</v>
      </c>
      <c r="D327" s="13" t="s">
        <v>1547</v>
      </c>
      <c r="E327" s="13" t="s">
        <v>1548</v>
      </c>
      <c r="F327" s="12" t="s">
        <v>106</v>
      </c>
      <c r="G327" s="13" t="s">
        <v>25</v>
      </c>
      <c r="H327" s="16" t="s">
        <v>1549</v>
      </c>
    </row>
    <row r="328" spans="1:8" x14ac:dyDescent="0.3">
      <c r="A328" s="11">
        <v>325</v>
      </c>
      <c r="B328" s="12" t="s">
        <v>1550</v>
      </c>
      <c r="C328" s="12" t="s">
        <v>1551</v>
      </c>
      <c r="D328" s="13" t="s">
        <v>1552</v>
      </c>
      <c r="E328" s="13"/>
      <c r="F328" s="12" t="s">
        <v>228</v>
      </c>
      <c r="G328" s="12"/>
      <c r="H328" s="16" t="s">
        <v>1553</v>
      </c>
    </row>
    <row r="329" spans="1:8" x14ac:dyDescent="0.3">
      <c r="A329" s="11">
        <v>326</v>
      </c>
      <c r="B329" s="12" t="s">
        <v>1554</v>
      </c>
      <c r="C329" s="12" t="s">
        <v>1555</v>
      </c>
      <c r="D329" s="13" t="s">
        <v>1556</v>
      </c>
      <c r="E329" s="13"/>
      <c r="F329" s="12" t="s">
        <v>1557</v>
      </c>
      <c r="G329" s="12"/>
      <c r="H329" s="16" t="s">
        <v>1558</v>
      </c>
    </row>
    <row r="330" spans="1:8" x14ac:dyDescent="0.3">
      <c r="A330" s="11">
        <v>327</v>
      </c>
      <c r="B330" s="12" t="s">
        <v>1559</v>
      </c>
      <c r="C330" s="12" t="s">
        <v>1560</v>
      </c>
      <c r="D330" s="13" t="s">
        <v>1561</v>
      </c>
      <c r="E330" s="13" t="s">
        <v>1562</v>
      </c>
      <c r="F330" s="12" t="s">
        <v>1563</v>
      </c>
      <c r="G330" s="12"/>
      <c r="H330" s="16" t="s">
        <v>1564</v>
      </c>
    </row>
    <row r="331" spans="1:8" x14ac:dyDescent="0.3">
      <c r="A331" s="11">
        <v>328</v>
      </c>
      <c r="B331" s="12" t="s">
        <v>1565</v>
      </c>
      <c r="C331" s="12" t="s">
        <v>346</v>
      </c>
      <c r="D331" s="13" t="s">
        <v>1566</v>
      </c>
      <c r="E331" s="13" t="s">
        <v>1567</v>
      </c>
      <c r="F331" s="15" t="s">
        <v>1568</v>
      </c>
      <c r="G331" s="15"/>
      <c r="H331" s="16" t="s">
        <v>1569</v>
      </c>
    </row>
    <row r="332" spans="1:8" x14ac:dyDescent="0.3">
      <c r="A332" s="11">
        <v>329</v>
      </c>
      <c r="B332" s="12" t="s">
        <v>1570</v>
      </c>
      <c r="C332" s="12" t="s">
        <v>729</v>
      </c>
      <c r="D332" s="13" t="s">
        <v>1571</v>
      </c>
      <c r="E332" s="13" t="s">
        <v>1572</v>
      </c>
      <c r="F332" s="15" t="s">
        <v>1573</v>
      </c>
      <c r="G332" s="15"/>
      <c r="H332" s="16" t="s">
        <v>1574</v>
      </c>
    </row>
    <row r="333" spans="1:8" x14ac:dyDescent="0.3">
      <c r="A333" s="11">
        <v>330</v>
      </c>
      <c r="B333" s="12" t="s">
        <v>1575</v>
      </c>
      <c r="C333" s="12" t="s">
        <v>1388</v>
      </c>
      <c r="D333" s="13" t="s">
        <v>1576</v>
      </c>
      <c r="E333" s="13" t="s">
        <v>1577</v>
      </c>
      <c r="F333" s="12" t="s">
        <v>146</v>
      </c>
      <c r="G333" s="13" t="s">
        <v>25</v>
      </c>
      <c r="H333" s="16" t="s">
        <v>1578</v>
      </c>
    </row>
    <row r="334" spans="1:8" x14ac:dyDescent="0.3">
      <c r="A334" s="11">
        <v>331</v>
      </c>
      <c r="B334" s="12" t="s">
        <v>1579</v>
      </c>
      <c r="C334" s="12" t="s">
        <v>182</v>
      </c>
      <c r="D334" s="13" t="s">
        <v>1580</v>
      </c>
      <c r="E334" s="13"/>
      <c r="F334" s="12" t="s">
        <v>1581</v>
      </c>
      <c r="G334" s="12"/>
      <c r="H334" s="16" t="s">
        <v>1426</v>
      </c>
    </row>
    <row r="335" spans="1:8" x14ac:dyDescent="0.3">
      <c r="A335" s="11">
        <v>332</v>
      </c>
      <c r="B335" s="12" t="s">
        <v>1582</v>
      </c>
      <c r="C335" s="12" t="s">
        <v>91</v>
      </c>
      <c r="D335" s="13" t="s">
        <v>1583</v>
      </c>
      <c r="E335" s="13" t="s">
        <v>1584</v>
      </c>
      <c r="F335" s="15" t="s">
        <v>968</v>
      </c>
      <c r="G335" s="15"/>
      <c r="H335" s="16" t="s">
        <v>1585</v>
      </c>
    </row>
    <row r="336" spans="1:8" x14ac:dyDescent="0.3">
      <c r="A336" s="11">
        <v>333</v>
      </c>
      <c r="B336" s="12" t="s">
        <v>1586</v>
      </c>
      <c r="C336" s="12" t="s">
        <v>299</v>
      </c>
      <c r="D336" s="13" t="s">
        <v>1587</v>
      </c>
      <c r="E336" s="13" t="s">
        <v>1588</v>
      </c>
      <c r="F336" s="15" t="s">
        <v>1589</v>
      </c>
      <c r="G336" s="15"/>
      <c r="H336" s="16" t="s">
        <v>1590</v>
      </c>
    </row>
    <row r="337" spans="1:8" x14ac:dyDescent="0.3">
      <c r="A337" s="11">
        <v>334</v>
      </c>
      <c r="B337" s="12" t="s">
        <v>1591</v>
      </c>
      <c r="C337" s="12" t="s">
        <v>1592</v>
      </c>
      <c r="D337" s="13" t="s">
        <v>1593</v>
      </c>
      <c r="E337" s="13"/>
      <c r="F337" s="12" t="s">
        <v>1092</v>
      </c>
      <c r="G337" s="12"/>
      <c r="H337" s="16" t="s">
        <v>1594</v>
      </c>
    </row>
    <row r="338" spans="1:8" x14ac:dyDescent="0.3">
      <c r="A338" s="11">
        <v>335</v>
      </c>
      <c r="B338" s="12" t="s">
        <v>1595</v>
      </c>
      <c r="C338" s="12" t="s">
        <v>1596</v>
      </c>
      <c r="D338" s="13" t="s">
        <v>1597</v>
      </c>
      <c r="E338" s="13" t="s">
        <v>1598</v>
      </c>
      <c r="F338" s="12" t="s">
        <v>146</v>
      </c>
      <c r="G338" s="13" t="s">
        <v>25</v>
      </c>
      <c r="H338" s="16" t="s">
        <v>1599</v>
      </c>
    </row>
    <row r="339" spans="1:8" x14ac:dyDescent="0.3">
      <c r="A339" s="11">
        <v>336</v>
      </c>
      <c r="B339" s="12" t="s">
        <v>1600</v>
      </c>
      <c r="C339" s="12" t="s">
        <v>1601</v>
      </c>
      <c r="D339" s="13" t="s">
        <v>1602</v>
      </c>
      <c r="E339" s="13"/>
      <c r="F339" s="12" t="s">
        <v>1603</v>
      </c>
      <c r="G339" s="12"/>
      <c r="H339" s="16" t="s">
        <v>1604</v>
      </c>
    </row>
    <row r="340" spans="1:8" x14ac:dyDescent="0.3">
      <c r="A340" s="11">
        <v>337</v>
      </c>
      <c r="B340" s="12" t="s">
        <v>1605</v>
      </c>
      <c r="C340" s="12" t="s">
        <v>182</v>
      </c>
      <c r="D340" s="13" t="s">
        <v>1606</v>
      </c>
      <c r="E340" s="13" t="s">
        <v>1607</v>
      </c>
      <c r="F340" s="12" t="s">
        <v>106</v>
      </c>
      <c r="G340" s="13" t="s">
        <v>25</v>
      </c>
      <c r="H340" s="16" t="s">
        <v>1608</v>
      </c>
    </row>
    <row r="341" spans="1:8" x14ac:dyDescent="0.3">
      <c r="A341" s="11">
        <v>338</v>
      </c>
      <c r="B341" s="12" t="s">
        <v>1609</v>
      </c>
      <c r="C341" s="12" t="s">
        <v>804</v>
      </c>
      <c r="D341" s="13" t="s">
        <v>1610</v>
      </c>
      <c r="E341" s="13" t="s">
        <v>1611</v>
      </c>
      <c r="F341" s="12" t="s">
        <v>783</v>
      </c>
      <c r="G341" s="13" t="s">
        <v>25</v>
      </c>
      <c r="H341" s="16" t="s">
        <v>1612</v>
      </c>
    </row>
    <row r="342" spans="1:8" x14ac:dyDescent="0.3">
      <c r="A342" s="11">
        <v>339</v>
      </c>
      <c r="B342" s="12" t="s">
        <v>1613</v>
      </c>
      <c r="C342" s="12" t="s">
        <v>1614</v>
      </c>
      <c r="D342" s="13" t="s">
        <v>1615</v>
      </c>
      <c r="E342" s="13" t="s">
        <v>1616</v>
      </c>
      <c r="F342" s="12" t="s">
        <v>281</v>
      </c>
      <c r="G342" s="12"/>
      <c r="H342" s="16" t="s">
        <v>1617</v>
      </c>
    </row>
    <row r="343" spans="1:8" x14ac:dyDescent="0.3">
      <c r="A343" s="11">
        <v>340</v>
      </c>
      <c r="B343" s="12" t="s">
        <v>1618</v>
      </c>
      <c r="C343" s="12" t="s">
        <v>1619</v>
      </c>
      <c r="D343" s="13" t="s">
        <v>1620</v>
      </c>
      <c r="E343" s="13" t="s">
        <v>1621</v>
      </c>
      <c r="F343" s="12" t="s">
        <v>1622</v>
      </c>
      <c r="G343" s="12"/>
      <c r="H343" s="16" t="s">
        <v>1623</v>
      </c>
    </row>
    <row r="344" spans="1:8" x14ac:dyDescent="0.3">
      <c r="A344" s="11">
        <v>341</v>
      </c>
      <c r="B344" s="12" t="s">
        <v>1624</v>
      </c>
      <c r="C344" s="12" t="s">
        <v>830</v>
      </c>
      <c r="D344" s="13" t="s">
        <v>1625</v>
      </c>
      <c r="E344" s="13"/>
      <c r="F344" s="12" t="s">
        <v>215</v>
      </c>
      <c r="G344" s="12"/>
      <c r="H344" s="16" t="s">
        <v>1626</v>
      </c>
    </row>
    <row r="345" spans="1:8" x14ac:dyDescent="0.3">
      <c r="A345" s="11">
        <v>342</v>
      </c>
      <c r="B345" s="12" t="s">
        <v>1627</v>
      </c>
      <c r="C345" s="12" t="s">
        <v>1628</v>
      </c>
      <c r="D345" s="13" t="s">
        <v>1629</v>
      </c>
      <c r="E345" s="13" t="s">
        <v>1630</v>
      </c>
      <c r="F345" s="12" t="s">
        <v>1631</v>
      </c>
      <c r="G345" s="12"/>
      <c r="H345" s="16" t="s">
        <v>1632</v>
      </c>
    </row>
    <row r="346" spans="1:8" x14ac:dyDescent="0.3">
      <c r="A346" s="11">
        <v>343</v>
      </c>
      <c r="B346" s="12" t="s">
        <v>1633</v>
      </c>
      <c r="C346" s="12" t="s">
        <v>1634</v>
      </c>
      <c r="D346" s="13" t="s">
        <v>1635</v>
      </c>
      <c r="E346" s="13" t="s">
        <v>1636</v>
      </c>
      <c r="F346" s="12" t="s">
        <v>1637</v>
      </c>
      <c r="G346" s="12"/>
      <c r="H346" s="16" t="s">
        <v>1638</v>
      </c>
    </row>
    <row r="347" spans="1:8" x14ac:dyDescent="0.3">
      <c r="A347" s="11">
        <v>344</v>
      </c>
      <c r="B347" s="12" t="s">
        <v>1639</v>
      </c>
      <c r="C347" s="12" t="s">
        <v>91</v>
      </c>
      <c r="D347" s="13" t="s">
        <v>1640</v>
      </c>
      <c r="E347" s="13" t="s">
        <v>1641</v>
      </c>
      <c r="F347" s="15" t="s">
        <v>1642</v>
      </c>
      <c r="G347" s="13" t="s">
        <v>25</v>
      </c>
      <c r="H347" s="16" t="s">
        <v>1386</v>
      </c>
    </row>
    <row r="348" spans="1:8" x14ac:dyDescent="0.3">
      <c r="A348" s="11">
        <v>345</v>
      </c>
      <c r="B348" s="12" t="s">
        <v>1643</v>
      </c>
      <c r="C348" s="12" t="s">
        <v>1644</v>
      </c>
      <c r="D348" s="13" t="s">
        <v>1645</v>
      </c>
      <c r="E348" s="13" t="s">
        <v>1646</v>
      </c>
      <c r="F348" s="12" t="s">
        <v>1647</v>
      </c>
      <c r="G348" s="12"/>
      <c r="H348" s="16" t="s">
        <v>1648</v>
      </c>
    </row>
    <row r="349" spans="1:8" x14ac:dyDescent="0.3">
      <c r="A349" s="11">
        <v>346</v>
      </c>
      <c r="B349" s="12" t="s">
        <v>1649</v>
      </c>
      <c r="C349" s="12" t="s">
        <v>346</v>
      </c>
      <c r="D349" s="13" t="s">
        <v>1650</v>
      </c>
      <c r="E349" s="13" t="s">
        <v>1651</v>
      </c>
      <c r="F349" s="15" t="s">
        <v>732</v>
      </c>
      <c r="G349" s="15"/>
      <c r="H349" s="16" t="s">
        <v>1652</v>
      </c>
    </row>
    <row r="350" spans="1:8" x14ac:dyDescent="0.3">
      <c r="A350" s="11">
        <v>347</v>
      </c>
      <c r="B350" s="12" t="s">
        <v>1653</v>
      </c>
      <c r="C350" s="12" t="s">
        <v>1654</v>
      </c>
      <c r="D350" s="13" t="s">
        <v>1655</v>
      </c>
      <c r="E350" s="13" t="s">
        <v>1656</v>
      </c>
      <c r="F350" s="12" t="s">
        <v>1657</v>
      </c>
      <c r="G350" s="12"/>
      <c r="H350" s="16" t="s">
        <v>1658</v>
      </c>
    </row>
    <row r="351" spans="1:8" x14ac:dyDescent="0.3">
      <c r="A351" s="11">
        <v>348</v>
      </c>
      <c r="B351" s="12" t="s">
        <v>1659</v>
      </c>
      <c r="C351" s="12" t="s">
        <v>182</v>
      </c>
      <c r="D351" s="13" t="s">
        <v>1660</v>
      </c>
      <c r="E351" s="13"/>
      <c r="F351" s="12" t="s">
        <v>489</v>
      </c>
      <c r="G351" s="12"/>
      <c r="H351" s="16" t="s">
        <v>490</v>
      </c>
    </row>
    <row r="352" spans="1:8" x14ac:dyDescent="0.3">
      <c r="A352" s="11">
        <v>349</v>
      </c>
      <c r="B352" s="12" t="s">
        <v>1661</v>
      </c>
      <c r="C352" s="12" t="s">
        <v>91</v>
      </c>
      <c r="D352" s="13" t="s">
        <v>1662</v>
      </c>
      <c r="E352" s="13"/>
      <c r="F352" s="12" t="s">
        <v>1663</v>
      </c>
      <c r="G352" s="12"/>
      <c r="H352" s="16" t="s">
        <v>1664</v>
      </c>
    </row>
    <row r="353" spans="1:8" x14ac:dyDescent="0.3">
      <c r="A353" s="11">
        <v>350</v>
      </c>
      <c r="B353" s="12" t="s">
        <v>1665</v>
      </c>
      <c r="C353" s="12" t="s">
        <v>91</v>
      </c>
      <c r="D353" s="13" t="s">
        <v>1666</v>
      </c>
      <c r="E353" s="13" t="s">
        <v>1667</v>
      </c>
      <c r="F353" s="15" t="s">
        <v>514</v>
      </c>
      <c r="G353" s="15"/>
      <c r="H353" s="16" t="s">
        <v>1664</v>
      </c>
    </row>
    <row r="354" spans="1:8" x14ac:dyDescent="0.3">
      <c r="A354" s="11">
        <v>351</v>
      </c>
      <c r="B354" s="12" t="s">
        <v>1668</v>
      </c>
      <c r="C354" s="12" t="s">
        <v>1669</v>
      </c>
      <c r="D354" s="13" t="s">
        <v>1670</v>
      </c>
      <c r="E354" s="13"/>
      <c r="F354" s="12" t="s">
        <v>228</v>
      </c>
      <c r="G354" s="12"/>
      <c r="H354" s="16" t="s">
        <v>1671</v>
      </c>
    </row>
    <row r="355" spans="1:8" x14ac:dyDescent="0.3">
      <c r="A355" s="11">
        <v>352</v>
      </c>
      <c r="B355" s="12" t="s">
        <v>1672</v>
      </c>
      <c r="C355" s="12" t="s">
        <v>1673</v>
      </c>
      <c r="D355" s="13" t="s">
        <v>1674</v>
      </c>
      <c r="E355" s="13" t="s">
        <v>1675</v>
      </c>
      <c r="F355" s="12" t="s">
        <v>233</v>
      </c>
      <c r="G355" s="12"/>
      <c r="H355" s="16" t="s">
        <v>1676</v>
      </c>
    </row>
    <row r="356" spans="1:8" x14ac:dyDescent="0.3">
      <c r="A356" s="11">
        <v>353</v>
      </c>
      <c r="B356" s="12" t="s">
        <v>1677</v>
      </c>
      <c r="C356" s="12" t="s">
        <v>533</v>
      </c>
      <c r="D356" s="13" t="s">
        <v>1678</v>
      </c>
      <c r="E356" s="13" t="s">
        <v>1679</v>
      </c>
      <c r="F356" s="12" t="s">
        <v>146</v>
      </c>
      <c r="G356" s="13" t="s">
        <v>25</v>
      </c>
      <c r="H356" s="16" t="s">
        <v>1680</v>
      </c>
    </row>
    <row r="357" spans="1:8" x14ac:dyDescent="0.3">
      <c r="A357" s="11">
        <v>354</v>
      </c>
      <c r="B357" s="12" t="s">
        <v>1681</v>
      </c>
      <c r="C357" s="12" t="s">
        <v>1682</v>
      </c>
      <c r="D357" s="13" t="s">
        <v>1683</v>
      </c>
      <c r="E357" s="13" t="s">
        <v>1684</v>
      </c>
      <c r="F357" s="12" t="s">
        <v>1685</v>
      </c>
      <c r="G357" s="12"/>
      <c r="H357" s="16" t="s">
        <v>1686</v>
      </c>
    </row>
    <row r="358" spans="1:8" x14ac:dyDescent="0.3">
      <c r="A358" s="11">
        <v>355</v>
      </c>
      <c r="B358" s="12" t="s">
        <v>1687</v>
      </c>
      <c r="C358" s="12" t="s">
        <v>1688</v>
      </c>
      <c r="D358" s="13" t="s">
        <v>1689</v>
      </c>
      <c r="E358" s="13"/>
      <c r="F358" s="12" t="s">
        <v>323</v>
      </c>
      <c r="G358" s="12"/>
      <c r="H358" s="16" t="s">
        <v>1690</v>
      </c>
    </row>
    <row r="359" spans="1:8" x14ac:dyDescent="0.3">
      <c r="A359" s="11">
        <v>356</v>
      </c>
      <c r="B359" s="12" t="s">
        <v>1691</v>
      </c>
      <c r="C359" s="12" t="s">
        <v>1692</v>
      </c>
      <c r="D359" s="13" t="s">
        <v>1693</v>
      </c>
      <c r="E359" s="13"/>
      <c r="F359" s="12" t="s">
        <v>82</v>
      </c>
      <c r="G359" s="13" t="s">
        <v>25</v>
      </c>
      <c r="H359" s="16" t="s">
        <v>1694</v>
      </c>
    </row>
    <row r="360" spans="1:8" x14ac:dyDescent="0.3">
      <c r="A360" s="11">
        <v>357</v>
      </c>
      <c r="B360" s="12" t="s">
        <v>1695</v>
      </c>
      <c r="C360" s="12" t="s">
        <v>1696</v>
      </c>
      <c r="D360" s="13" t="s">
        <v>1697</v>
      </c>
      <c r="E360" s="13"/>
      <c r="F360" s="12" t="s">
        <v>56</v>
      </c>
      <c r="G360" s="12"/>
      <c r="H360" s="16" t="s">
        <v>1698</v>
      </c>
    </row>
    <row r="361" spans="1:8" x14ac:dyDescent="0.3">
      <c r="A361" s="11">
        <v>358</v>
      </c>
      <c r="B361" s="12" t="s">
        <v>1699</v>
      </c>
      <c r="C361" s="12" t="s">
        <v>182</v>
      </c>
      <c r="D361" s="13" t="s">
        <v>1700</v>
      </c>
      <c r="E361" s="13"/>
      <c r="F361" s="12" t="s">
        <v>1701</v>
      </c>
      <c r="G361" s="12"/>
      <c r="H361" s="16" t="s">
        <v>259</v>
      </c>
    </row>
    <row r="362" spans="1:8" x14ac:dyDescent="0.3">
      <c r="A362" s="11">
        <v>359</v>
      </c>
      <c r="B362" s="12" t="s">
        <v>1702</v>
      </c>
      <c r="C362" s="12" t="s">
        <v>1223</v>
      </c>
      <c r="D362" s="13" t="s">
        <v>1703</v>
      </c>
      <c r="E362" s="13" t="s">
        <v>1704</v>
      </c>
      <c r="F362" s="12" t="s">
        <v>1238</v>
      </c>
      <c r="G362" s="12"/>
      <c r="H362" s="16" t="s">
        <v>1705</v>
      </c>
    </row>
    <row r="363" spans="1:8" x14ac:dyDescent="0.3">
      <c r="A363" s="11">
        <v>360</v>
      </c>
      <c r="B363" s="12" t="s">
        <v>1706</v>
      </c>
      <c r="C363" s="12" t="s">
        <v>729</v>
      </c>
      <c r="D363" s="13" t="s">
        <v>1707</v>
      </c>
      <c r="E363" s="13" t="s">
        <v>1708</v>
      </c>
      <c r="F363" s="15" t="s">
        <v>1709</v>
      </c>
      <c r="G363" s="15"/>
      <c r="H363" s="16" t="s">
        <v>1710</v>
      </c>
    </row>
    <row r="364" spans="1:8" x14ac:dyDescent="0.3">
      <c r="A364" s="11">
        <v>361</v>
      </c>
      <c r="B364" s="12" t="s">
        <v>1711</v>
      </c>
      <c r="C364" s="12" t="s">
        <v>362</v>
      </c>
      <c r="D364" s="13" t="s">
        <v>1712</v>
      </c>
      <c r="E364" s="13"/>
      <c r="F364" s="12" t="s">
        <v>1713</v>
      </c>
      <c r="G364" s="12"/>
      <c r="H364" s="16" t="s">
        <v>365</v>
      </c>
    </row>
    <row r="365" spans="1:8" x14ac:dyDescent="0.3">
      <c r="A365" s="11">
        <v>362</v>
      </c>
      <c r="B365" s="12" t="s">
        <v>1714</v>
      </c>
      <c r="C365" s="12" t="s">
        <v>1715</v>
      </c>
      <c r="D365" s="13"/>
      <c r="E365" s="13"/>
      <c r="F365" s="12" t="s">
        <v>1716</v>
      </c>
      <c r="G365" s="12"/>
      <c r="H365" s="16" t="s">
        <v>1717</v>
      </c>
    </row>
    <row r="366" spans="1:8" x14ac:dyDescent="0.3">
      <c r="A366" s="11">
        <v>363</v>
      </c>
      <c r="B366" s="12" t="s">
        <v>1718</v>
      </c>
      <c r="C366" s="12" t="s">
        <v>1715</v>
      </c>
      <c r="D366" s="13" t="s">
        <v>1719</v>
      </c>
      <c r="E366" s="13"/>
      <c r="F366" s="12" t="s">
        <v>1720</v>
      </c>
      <c r="G366" s="12"/>
      <c r="H366" s="16" t="s">
        <v>1721</v>
      </c>
    </row>
    <row r="367" spans="1:8" x14ac:dyDescent="0.3">
      <c r="A367" s="11">
        <v>364</v>
      </c>
      <c r="B367" s="12" t="s">
        <v>1722</v>
      </c>
      <c r="C367" s="12" t="s">
        <v>11</v>
      </c>
      <c r="D367" s="13" t="s">
        <v>1723</v>
      </c>
      <c r="E367" s="13" t="s">
        <v>1724</v>
      </c>
      <c r="F367" s="15" t="s">
        <v>1725</v>
      </c>
      <c r="G367" s="13" t="s">
        <v>25</v>
      </c>
      <c r="H367" s="16" t="s">
        <v>1726</v>
      </c>
    </row>
    <row r="368" spans="1:8" x14ac:dyDescent="0.3">
      <c r="A368" s="11">
        <v>365</v>
      </c>
      <c r="B368" s="12" t="s">
        <v>1727</v>
      </c>
      <c r="C368" s="12" t="s">
        <v>11</v>
      </c>
      <c r="D368" s="13" t="s">
        <v>1728</v>
      </c>
      <c r="E368" s="13" t="s">
        <v>1729</v>
      </c>
      <c r="F368" s="15" t="s">
        <v>1730</v>
      </c>
      <c r="G368" s="15"/>
      <c r="H368" s="16" t="s">
        <v>1731</v>
      </c>
    </row>
    <row r="369" spans="1:8" x14ac:dyDescent="0.3">
      <c r="A369" s="11">
        <v>366</v>
      </c>
      <c r="B369" s="12" t="s">
        <v>1732</v>
      </c>
      <c r="C369" s="12" t="s">
        <v>11</v>
      </c>
      <c r="D369" s="13" t="s">
        <v>1733</v>
      </c>
      <c r="E369" s="13" t="s">
        <v>1734</v>
      </c>
      <c r="F369" s="15" t="s">
        <v>1735</v>
      </c>
      <c r="G369" s="13" t="s">
        <v>25</v>
      </c>
      <c r="H369" s="16" t="s">
        <v>1736</v>
      </c>
    </row>
    <row r="370" spans="1:8" x14ac:dyDescent="0.3">
      <c r="A370" s="11">
        <v>367</v>
      </c>
      <c r="B370" s="12" t="s">
        <v>1737</v>
      </c>
      <c r="C370" s="12" t="s">
        <v>11</v>
      </c>
      <c r="D370" s="13" t="s">
        <v>1738</v>
      </c>
      <c r="E370" s="13" t="s">
        <v>1739</v>
      </c>
      <c r="F370" s="15" t="s">
        <v>1740</v>
      </c>
      <c r="G370" s="13" t="s">
        <v>25</v>
      </c>
      <c r="H370" s="16" t="s">
        <v>1741</v>
      </c>
    </row>
    <row r="371" spans="1:8" x14ac:dyDescent="0.3">
      <c r="A371" s="11">
        <v>368</v>
      </c>
      <c r="B371" s="12" t="s">
        <v>1742</v>
      </c>
      <c r="C371" s="12" t="s">
        <v>492</v>
      </c>
      <c r="D371" s="13" t="s">
        <v>1743</v>
      </c>
      <c r="E371" s="13"/>
      <c r="F371" s="12" t="s">
        <v>1744</v>
      </c>
      <c r="G371" s="12"/>
      <c r="H371" s="16" t="s">
        <v>1745</v>
      </c>
    </row>
    <row r="372" spans="1:8" x14ac:dyDescent="0.3">
      <c r="A372" s="11">
        <v>369</v>
      </c>
      <c r="B372" s="12" t="s">
        <v>1746</v>
      </c>
      <c r="C372" s="12" t="s">
        <v>1747</v>
      </c>
      <c r="D372" s="13" t="s">
        <v>1748</v>
      </c>
      <c r="E372" s="13" t="s">
        <v>1749</v>
      </c>
      <c r="F372" s="12" t="s">
        <v>146</v>
      </c>
      <c r="G372" s="13" t="s">
        <v>25</v>
      </c>
      <c r="H372" s="16" t="s">
        <v>1750</v>
      </c>
    </row>
    <row r="373" spans="1:8" x14ac:dyDescent="0.3">
      <c r="A373" s="11">
        <v>370</v>
      </c>
      <c r="B373" s="12" t="s">
        <v>1751</v>
      </c>
      <c r="C373" s="12" t="s">
        <v>91</v>
      </c>
      <c r="D373" s="13" t="s">
        <v>1752</v>
      </c>
      <c r="E373" s="13" t="s">
        <v>1753</v>
      </c>
      <c r="F373" s="12" t="s">
        <v>1753</v>
      </c>
      <c r="G373" s="12"/>
      <c r="H373" s="16" t="s">
        <v>1754</v>
      </c>
    </row>
    <row r="374" spans="1:8" x14ac:dyDescent="0.3">
      <c r="A374" s="11">
        <v>371</v>
      </c>
      <c r="B374" s="12" t="s">
        <v>1755</v>
      </c>
      <c r="C374" s="12" t="s">
        <v>1756</v>
      </c>
      <c r="D374" s="13" t="s">
        <v>1757</v>
      </c>
      <c r="E374" s="13"/>
      <c r="F374" s="12" t="s">
        <v>1758</v>
      </c>
      <c r="G374" s="12"/>
      <c r="H374" s="16" t="s">
        <v>1244</v>
      </c>
    </row>
    <row r="375" spans="1:8" x14ac:dyDescent="0.3">
      <c r="A375" s="11">
        <v>372</v>
      </c>
      <c r="B375" s="12" t="s">
        <v>1759</v>
      </c>
      <c r="C375" s="12" t="s">
        <v>293</v>
      </c>
      <c r="D375" s="13" t="s">
        <v>1760</v>
      </c>
      <c r="E375" s="13" t="s">
        <v>1761</v>
      </c>
      <c r="F375" s="15" t="s">
        <v>1762</v>
      </c>
      <c r="G375" s="15"/>
      <c r="H375" s="16" t="s">
        <v>1763</v>
      </c>
    </row>
    <row r="376" spans="1:8" x14ac:dyDescent="0.3">
      <c r="A376" s="11">
        <v>373</v>
      </c>
      <c r="B376" s="12" t="s">
        <v>1764</v>
      </c>
      <c r="C376" s="12" t="s">
        <v>1765</v>
      </c>
      <c r="D376" s="13" t="s">
        <v>1766</v>
      </c>
      <c r="E376" s="13"/>
      <c r="F376" s="12" t="s">
        <v>1767</v>
      </c>
      <c r="G376" s="13" t="s">
        <v>25</v>
      </c>
      <c r="H376" s="16" t="s">
        <v>1768</v>
      </c>
    </row>
    <row r="377" spans="1:8" x14ac:dyDescent="0.3">
      <c r="A377" s="11">
        <v>374</v>
      </c>
      <c r="B377" s="12" t="s">
        <v>1769</v>
      </c>
      <c r="C377" s="12" t="s">
        <v>91</v>
      </c>
      <c r="D377" s="13" t="s">
        <v>1770</v>
      </c>
      <c r="E377" s="13" t="s">
        <v>1771</v>
      </c>
      <c r="F377" s="15" t="s">
        <v>1772</v>
      </c>
      <c r="G377" s="15"/>
      <c r="H377" s="16" t="s">
        <v>1773</v>
      </c>
    </row>
    <row r="378" spans="1:8" x14ac:dyDescent="0.3">
      <c r="A378" s="11">
        <v>375</v>
      </c>
      <c r="B378" s="12" t="s">
        <v>1774</v>
      </c>
      <c r="C378" s="12" t="s">
        <v>1775</v>
      </c>
      <c r="D378" s="13" t="s">
        <v>1776</v>
      </c>
      <c r="E378" s="13" t="s">
        <v>1777</v>
      </c>
      <c r="F378" s="12" t="s">
        <v>1778</v>
      </c>
      <c r="G378" s="12"/>
      <c r="H378" s="16" t="s">
        <v>1779</v>
      </c>
    </row>
    <row r="379" spans="1:8" x14ac:dyDescent="0.3">
      <c r="A379" s="11">
        <v>376</v>
      </c>
      <c r="B379" s="12" t="s">
        <v>1780</v>
      </c>
      <c r="C379" s="12" t="s">
        <v>91</v>
      </c>
      <c r="D379" s="13" t="s">
        <v>1781</v>
      </c>
      <c r="E379" s="13" t="s">
        <v>1782</v>
      </c>
      <c r="F379" s="15" t="s">
        <v>1783</v>
      </c>
      <c r="G379" s="15"/>
      <c r="H379" s="16" t="s">
        <v>1784</v>
      </c>
    </row>
    <row r="380" spans="1:8" x14ac:dyDescent="0.3">
      <c r="A380" s="11">
        <v>377</v>
      </c>
      <c r="B380" s="12" t="s">
        <v>1785</v>
      </c>
      <c r="C380" s="12" t="s">
        <v>91</v>
      </c>
      <c r="D380" s="13" t="s">
        <v>1786</v>
      </c>
      <c r="E380" s="13" t="s">
        <v>1787</v>
      </c>
      <c r="F380" s="15" t="s">
        <v>1788</v>
      </c>
      <c r="G380" s="15"/>
      <c r="H380" s="16" t="s">
        <v>1789</v>
      </c>
    </row>
    <row r="381" spans="1:8" x14ac:dyDescent="0.3">
      <c r="A381" s="11">
        <v>378</v>
      </c>
      <c r="B381" s="12" t="s">
        <v>1790</v>
      </c>
      <c r="C381" s="12" t="s">
        <v>182</v>
      </c>
      <c r="D381" s="13" t="s">
        <v>1791</v>
      </c>
      <c r="E381" s="13" t="s">
        <v>1792</v>
      </c>
      <c r="F381" s="12" t="s">
        <v>631</v>
      </c>
      <c r="G381" s="13" t="s">
        <v>25</v>
      </c>
      <c r="H381" s="16" t="s">
        <v>1793</v>
      </c>
    </row>
    <row r="382" spans="1:8" x14ac:dyDescent="0.3">
      <c r="A382" s="11">
        <v>379</v>
      </c>
      <c r="B382" s="12" t="s">
        <v>1794</v>
      </c>
      <c r="C382" s="12" t="s">
        <v>1795</v>
      </c>
      <c r="D382" s="13" t="s">
        <v>1796</v>
      </c>
      <c r="E382" s="13"/>
      <c r="F382" s="12" t="s">
        <v>1797</v>
      </c>
      <c r="G382" s="12"/>
      <c r="H382" s="16" t="s">
        <v>1798</v>
      </c>
    </row>
    <row r="383" spans="1:8" x14ac:dyDescent="0.3">
      <c r="A383" s="11">
        <v>380</v>
      </c>
      <c r="B383" s="12" t="s">
        <v>1799</v>
      </c>
      <c r="C383" s="12" t="s">
        <v>182</v>
      </c>
      <c r="D383" s="13" t="s">
        <v>1800</v>
      </c>
      <c r="E383" s="13"/>
      <c r="F383" s="12" t="s">
        <v>1801</v>
      </c>
      <c r="G383" s="12"/>
      <c r="H383" s="16" t="s">
        <v>1802</v>
      </c>
    </row>
    <row r="384" spans="1:8" x14ac:dyDescent="0.3">
      <c r="A384" s="11">
        <v>381</v>
      </c>
      <c r="B384" s="12" t="s">
        <v>1803</v>
      </c>
      <c r="C384" s="12" t="s">
        <v>182</v>
      </c>
      <c r="D384" s="13" t="s">
        <v>1804</v>
      </c>
      <c r="E384" s="13" t="s">
        <v>1805</v>
      </c>
      <c r="F384" s="15" t="s">
        <v>514</v>
      </c>
      <c r="G384" s="15"/>
      <c r="H384" s="16" t="s">
        <v>515</v>
      </c>
    </row>
    <row r="385" spans="1:8" x14ac:dyDescent="0.3">
      <c r="A385" s="11">
        <v>382</v>
      </c>
      <c r="B385" s="12" t="s">
        <v>1806</v>
      </c>
      <c r="C385" s="12" t="s">
        <v>1807</v>
      </c>
      <c r="D385" s="13" t="s">
        <v>1808</v>
      </c>
      <c r="E385" s="13" t="s">
        <v>1809</v>
      </c>
      <c r="F385" s="12" t="s">
        <v>1810</v>
      </c>
      <c r="G385" s="12"/>
      <c r="H385" s="16" t="s">
        <v>1811</v>
      </c>
    </row>
    <row r="386" spans="1:8" x14ac:dyDescent="0.3">
      <c r="A386" s="11">
        <v>383</v>
      </c>
      <c r="B386" s="12" t="s">
        <v>1812</v>
      </c>
      <c r="C386" s="12" t="s">
        <v>1813</v>
      </c>
      <c r="D386" s="13" t="s">
        <v>1814</v>
      </c>
      <c r="E386" s="13" t="s">
        <v>1815</v>
      </c>
      <c r="F386" s="12" t="s">
        <v>1816</v>
      </c>
      <c r="G386" s="12"/>
      <c r="H386" s="16" t="s">
        <v>1817</v>
      </c>
    </row>
    <row r="387" spans="1:8" x14ac:dyDescent="0.3">
      <c r="A387" s="11">
        <v>384</v>
      </c>
      <c r="B387" s="12" t="s">
        <v>1818</v>
      </c>
      <c r="C387" s="12" t="s">
        <v>1819</v>
      </c>
      <c r="D387" s="13" t="s">
        <v>1820</v>
      </c>
      <c r="E387" s="13"/>
      <c r="F387" s="15">
        <v>2012</v>
      </c>
      <c r="G387" s="15"/>
      <c r="H387" s="16" t="s">
        <v>1821</v>
      </c>
    </row>
    <row r="388" spans="1:8" x14ac:dyDescent="0.3">
      <c r="A388" s="11">
        <v>385</v>
      </c>
      <c r="B388" s="12" t="s">
        <v>1822</v>
      </c>
      <c r="C388" s="12" t="s">
        <v>1823</v>
      </c>
      <c r="D388" s="13" t="s">
        <v>1824</v>
      </c>
      <c r="E388" s="13" t="s">
        <v>1825</v>
      </c>
      <c r="F388" s="12" t="s">
        <v>1826</v>
      </c>
      <c r="G388" s="13" t="s">
        <v>25</v>
      </c>
      <c r="H388" s="16" t="s">
        <v>1827</v>
      </c>
    </row>
    <row r="389" spans="1:8" x14ac:dyDescent="0.3">
      <c r="A389" s="11">
        <v>386</v>
      </c>
      <c r="B389" s="12" t="s">
        <v>1828</v>
      </c>
      <c r="C389" s="12" t="s">
        <v>1829</v>
      </c>
      <c r="D389" s="13" t="s">
        <v>1830</v>
      </c>
      <c r="E389" s="13"/>
      <c r="F389" s="12" t="s">
        <v>1831</v>
      </c>
      <c r="G389" s="12"/>
      <c r="H389" s="16" t="s">
        <v>1832</v>
      </c>
    </row>
    <row r="390" spans="1:8" x14ac:dyDescent="0.3">
      <c r="A390" s="11">
        <v>387</v>
      </c>
      <c r="B390" s="12" t="s">
        <v>1833</v>
      </c>
      <c r="C390" s="17" t="s">
        <v>91</v>
      </c>
      <c r="D390" s="13" t="s">
        <v>1834</v>
      </c>
      <c r="E390" s="13" t="s">
        <v>1835</v>
      </c>
      <c r="F390" s="15" t="s">
        <v>220</v>
      </c>
      <c r="G390" s="15"/>
      <c r="H390" s="16" t="s">
        <v>1836</v>
      </c>
    </row>
    <row r="391" spans="1:8" x14ac:dyDescent="0.3">
      <c r="A391" s="11">
        <v>388</v>
      </c>
      <c r="B391" s="12" t="s">
        <v>1837</v>
      </c>
      <c r="C391" s="12" t="s">
        <v>1838</v>
      </c>
      <c r="D391" s="13" t="s">
        <v>1839</v>
      </c>
      <c r="E391" s="13"/>
      <c r="F391" s="12" t="s">
        <v>210</v>
      </c>
      <c r="G391" s="12"/>
      <c r="H391" s="16" t="s">
        <v>1840</v>
      </c>
    </row>
    <row r="392" spans="1:8" x14ac:dyDescent="0.3">
      <c r="A392" s="11">
        <v>389</v>
      </c>
      <c r="B392" s="12" t="s">
        <v>1841</v>
      </c>
      <c r="C392" s="12" t="s">
        <v>1842</v>
      </c>
      <c r="D392" s="13" t="s">
        <v>1843</v>
      </c>
      <c r="E392" s="13" t="s">
        <v>1844</v>
      </c>
      <c r="F392" s="15" t="s">
        <v>412</v>
      </c>
      <c r="G392" s="15"/>
      <c r="H392" s="16" t="s">
        <v>1845</v>
      </c>
    </row>
    <row r="393" spans="1:8" x14ac:dyDescent="0.3">
      <c r="A393" s="11">
        <v>390</v>
      </c>
      <c r="B393" s="12" t="s">
        <v>1846</v>
      </c>
      <c r="C393" s="12" t="s">
        <v>1847</v>
      </c>
      <c r="D393" s="13" t="s">
        <v>1848</v>
      </c>
      <c r="E393" s="13"/>
      <c r="F393" s="12" t="s">
        <v>1849</v>
      </c>
      <c r="G393" s="13" t="s">
        <v>25</v>
      </c>
      <c r="H393" s="16" t="s">
        <v>1850</v>
      </c>
    </row>
    <row r="394" spans="1:8" x14ac:dyDescent="0.3">
      <c r="A394" s="11">
        <v>391</v>
      </c>
      <c r="B394" s="12" t="s">
        <v>1851</v>
      </c>
      <c r="C394" s="12" t="s">
        <v>1852</v>
      </c>
      <c r="D394" s="13" t="s">
        <v>1853</v>
      </c>
      <c r="E394" s="13" t="s">
        <v>1854</v>
      </c>
      <c r="F394" s="12" t="s">
        <v>1855</v>
      </c>
      <c r="G394" s="12"/>
      <c r="H394" s="16" t="s">
        <v>1856</v>
      </c>
    </row>
    <row r="395" spans="1:8" x14ac:dyDescent="0.3">
      <c r="A395" s="11">
        <v>392</v>
      </c>
      <c r="B395" s="12" t="s">
        <v>1857</v>
      </c>
      <c r="C395" s="12" t="s">
        <v>1858</v>
      </c>
      <c r="D395" s="13" t="s">
        <v>1859</v>
      </c>
      <c r="E395" s="13"/>
      <c r="F395" s="12" t="s">
        <v>1860</v>
      </c>
      <c r="G395" s="12"/>
      <c r="H395" s="16" t="s">
        <v>1861</v>
      </c>
    </row>
    <row r="396" spans="1:8" x14ac:dyDescent="0.3">
      <c r="A396" s="11">
        <v>393</v>
      </c>
      <c r="B396" s="12" t="s">
        <v>1862</v>
      </c>
      <c r="C396" s="12" t="s">
        <v>1863</v>
      </c>
      <c r="D396" s="13" t="s">
        <v>1864</v>
      </c>
      <c r="E396" s="13"/>
      <c r="F396" s="12" t="s">
        <v>1865</v>
      </c>
      <c r="G396" s="13" t="s">
        <v>25</v>
      </c>
      <c r="H396" s="16" t="s">
        <v>1866</v>
      </c>
    </row>
    <row r="397" spans="1:8" x14ac:dyDescent="0.3">
      <c r="A397" s="11">
        <v>394</v>
      </c>
      <c r="B397" s="12" t="s">
        <v>1867</v>
      </c>
      <c r="C397" s="12" t="s">
        <v>1868</v>
      </c>
      <c r="D397" s="13" t="s">
        <v>1869</v>
      </c>
      <c r="E397" s="13" t="s">
        <v>1870</v>
      </c>
      <c r="F397" s="15" t="s">
        <v>1871</v>
      </c>
      <c r="G397" s="15"/>
      <c r="H397" s="16" t="s">
        <v>1872</v>
      </c>
    </row>
    <row r="398" spans="1:8" x14ac:dyDescent="0.3">
      <c r="A398" s="11">
        <v>395</v>
      </c>
      <c r="B398" s="12" t="s">
        <v>1873</v>
      </c>
      <c r="C398" s="12" t="s">
        <v>1874</v>
      </c>
      <c r="D398" s="13" t="s">
        <v>1875</v>
      </c>
      <c r="E398" s="13"/>
      <c r="F398" s="12" t="s">
        <v>323</v>
      </c>
      <c r="G398" s="12"/>
      <c r="H398" s="16" t="s">
        <v>1876</v>
      </c>
    </row>
    <row r="399" spans="1:8" x14ac:dyDescent="0.3">
      <c r="A399" s="11">
        <v>396</v>
      </c>
      <c r="B399" s="12" t="s">
        <v>1877</v>
      </c>
      <c r="C399" s="12" t="s">
        <v>91</v>
      </c>
      <c r="D399" s="13" t="s">
        <v>1878</v>
      </c>
      <c r="E399" s="13" t="s">
        <v>1879</v>
      </c>
      <c r="F399" s="15" t="s">
        <v>764</v>
      </c>
      <c r="G399" s="15"/>
      <c r="H399" s="16" t="s">
        <v>1880</v>
      </c>
    </row>
    <row r="400" spans="1:8" x14ac:dyDescent="0.3">
      <c r="A400" s="11">
        <v>397</v>
      </c>
      <c r="B400" s="12" t="s">
        <v>1881</v>
      </c>
      <c r="C400" s="12" t="s">
        <v>1882</v>
      </c>
      <c r="D400" s="13" t="s">
        <v>1883</v>
      </c>
      <c r="E400" s="13" t="s">
        <v>1884</v>
      </c>
      <c r="F400" s="12" t="s">
        <v>588</v>
      </c>
      <c r="G400" s="12"/>
      <c r="H400" s="16" t="s">
        <v>1885</v>
      </c>
    </row>
    <row r="401" spans="1:8" x14ac:dyDescent="0.3">
      <c r="A401" s="11">
        <v>398</v>
      </c>
      <c r="B401" s="12" t="s">
        <v>1886</v>
      </c>
      <c r="C401" s="12" t="s">
        <v>91</v>
      </c>
      <c r="D401" s="13" t="s">
        <v>1887</v>
      </c>
      <c r="E401" s="13" t="s">
        <v>1888</v>
      </c>
      <c r="F401" s="15" t="s">
        <v>378</v>
      </c>
      <c r="G401" s="15"/>
      <c r="H401" s="16" t="s">
        <v>1521</v>
      </c>
    </row>
    <row r="402" spans="1:8" x14ac:dyDescent="0.3">
      <c r="A402" s="11">
        <v>399</v>
      </c>
      <c r="B402" s="12" t="s">
        <v>1889</v>
      </c>
      <c r="C402" s="12" t="s">
        <v>1890</v>
      </c>
      <c r="D402" s="13" t="s">
        <v>1891</v>
      </c>
      <c r="E402" s="13"/>
      <c r="F402" s="12" t="s">
        <v>469</v>
      </c>
      <c r="G402" s="12"/>
      <c r="H402" s="16" t="s">
        <v>1892</v>
      </c>
    </row>
    <row r="403" spans="1:8" x14ac:dyDescent="0.3">
      <c r="A403" s="11">
        <v>400</v>
      </c>
      <c r="B403" s="12" t="s">
        <v>1893</v>
      </c>
      <c r="C403" s="12" t="s">
        <v>91</v>
      </c>
      <c r="D403" s="13" t="s">
        <v>1894</v>
      </c>
      <c r="E403" s="13" t="s">
        <v>1895</v>
      </c>
      <c r="F403" s="15" t="s">
        <v>1332</v>
      </c>
      <c r="G403" s="15"/>
      <c r="H403" s="16" t="s">
        <v>1896</v>
      </c>
    </row>
    <row r="404" spans="1:8" x14ac:dyDescent="0.3">
      <c r="A404" s="11">
        <v>401</v>
      </c>
      <c r="B404" s="12" t="s">
        <v>1897</v>
      </c>
      <c r="C404" s="12" t="s">
        <v>1898</v>
      </c>
      <c r="D404" s="13" t="s">
        <v>1899</v>
      </c>
      <c r="E404" s="13" t="s">
        <v>1900</v>
      </c>
      <c r="F404" s="12" t="s">
        <v>1901</v>
      </c>
      <c r="G404" s="12"/>
      <c r="H404" s="16" t="s">
        <v>1902</v>
      </c>
    </row>
    <row r="405" spans="1:8" x14ac:dyDescent="0.3">
      <c r="A405" s="11">
        <v>402</v>
      </c>
      <c r="B405" s="12" t="s">
        <v>1903</v>
      </c>
      <c r="C405" s="12" t="s">
        <v>1904</v>
      </c>
      <c r="D405" s="13" t="s">
        <v>1905</v>
      </c>
      <c r="E405" s="13"/>
      <c r="F405" s="12" t="s">
        <v>1906</v>
      </c>
      <c r="G405" s="12"/>
      <c r="H405" s="16" t="s">
        <v>1907</v>
      </c>
    </row>
    <row r="406" spans="1:8" x14ac:dyDescent="0.3">
      <c r="A406" s="11">
        <v>403</v>
      </c>
      <c r="B406" s="12" t="s">
        <v>1908</v>
      </c>
      <c r="C406" s="12" t="s">
        <v>346</v>
      </c>
      <c r="D406" s="13" t="s">
        <v>1909</v>
      </c>
      <c r="E406" s="13" t="s">
        <v>189</v>
      </c>
      <c r="F406" s="15" t="s">
        <v>1910</v>
      </c>
      <c r="G406" s="15"/>
      <c r="H406" s="16" t="s">
        <v>1911</v>
      </c>
    </row>
    <row r="407" spans="1:8" x14ac:dyDescent="0.3">
      <c r="A407" s="11">
        <v>404</v>
      </c>
      <c r="B407" s="12" t="s">
        <v>1912</v>
      </c>
      <c r="C407" s="12" t="s">
        <v>648</v>
      </c>
      <c r="D407" s="13" t="s">
        <v>1913</v>
      </c>
      <c r="E407" s="13" t="s">
        <v>1914</v>
      </c>
      <c r="F407" s="15" t="s">
        <v>1783</v>
      </c>
      <c r="G407" s="15"/>
      <c r="H407" s="16" t="s">
        <v>1915</v>
      </c>
    </row>
    <row r="408" spans="1:8" x14ac:dyDescent="0.3">
      <c r="A408" s="11">
        <v>405</v>
      </c>
      <c r="B408" s="12" t="s">
        <v>1916</v>
      </c>
      <c r="C408" s="12" t="s">
        <v>182</v>
      </c>
      <c r="D408" s="13" t="s">
        <v>1917</v>
      </c>
      <c r="E408" s="13" t="s">
        <v>1918</v>
      </c>
      <c r="F408" s="15" t="s">
        <v>1919</v>
      </c>
      <c r="G408" s="15"/>
      <c r="H408" s="16" t="s">
        <v>1920</v>
      </c>
    </row>
    <row r="409" spans="1:8" x14ac:dyDescent="0.3">
      <c r="A409" s="11">
        <v>406</v>
      </c>
      <c r="B409" s="12" t="s">
        <v>1921</v>
      </c>
      <c r="C409" s="12" t="s">
        <v>1203</v>
      </c>
      <c r="D409" s="13" t="s">
        <v>1922</v>
      </c>
      <c r="E409" s="13" t="s">
        <v>1923</v>
      </c>
      <c r="F409" s="15" t="s">
        <v>1924</v>
      </c>
      <c r="G409" s="13" t="s">
        <v>25</v>
      </c>
      <c r="H409" s="16" t="s">
        <v>1925</v>
      </c>
    </row>
    <row r="410" spans="1:8" x14ac:dyDescent="0.3">
      <c r="A410" s="11">
        <v>407</v>
      </c>
      <c r="B410" s="12" t="s">
        <v>1926</v>
      </c>
      <c r="C410" s="12" t="s">
        <v>1927</v>
      </c>
      <c r="D410" s="13" t="s">
        <v>1928</v>
      </c>
      <c r="E410" s="13"/>
      <c r="F410" s="12" t="s">
        <v>14</v>
      </c>
      <c r="G410" s="12"/>
      <c r="H410" s="16" t="s">
        <v>1929</v>
      </c>
    </row>
    <row r="411" spans="1:8" x14ac:dyDescent="0.3">
      <c r="A411" s="11">
        <v>408</v>
      </c>
      <c r="B411" s="12" t="s">
        <v>1930</v>
      </c>
      <c r="C411" s="12" t="s">
        <v>1931</v>
      </c>
      <c r="D411" s="13" t="s">
        <v>1932</v>
      </c>
      <c r="E411" s="13" t="s">
        <v>1933</v>
      </c>
      <c r="F411" s="12" t="s">
        <v>1934</v>
      </c>
      <c r="G411" s="12"/>
      <c r="H411" s="16" t="s">
        <v>1935</v>
      </c>
    </row>
    <row r="412" spans="1:8" x14ac:dyDescent="0.3">
      <c r="A412" s="11">
        <v>409</v>
      </c>
      <c r="B412" s="12" t="s">
        <v>1936</v>
      </c>
      <c r="C412" s="12" t="s">
        <v>1937</v>
      </c>
      <c r="D412" s="13" t="s">
        <v>1938</v>
      </c>
      <c r="E412" s="13" t="s">
        <v>1939</v>
      </c>
      <c r="F412" s="12" t="s">
        <v>1438</v>
      </c>
      <c r="G412" s="12"/>
      <c r="H412" s="16" t="s">
        <v>1940</v>
      </c>
    </row>
    <row r="413" spans="1:8" x14ac:dyDescent="0.3">
      <c r="A413" s="11">
        <v>410</v>
      </c>
      <c r="B413" s="12" t="s">
        <v>1941</v>
      </c>
      <c r="C413" s="12" t="s">
        <v>849</v>
      </c>
      <c r="D413" s="13" t="s">
        <v>1942</v>
      </c>
      <c r="E413" s="13" t="s">
        <v>1943</v>
      </c>
      <c r="F413" s="12" t="s">
        <v>1944</v>
      </c>
      <c r="G413" s="12"/>
      <c r="H413" s="16" t="s">
        <v>1945</v>
      </c>
    </row>
    <row r="414" spans="1:8" x14ac:dyDescent="0.3">
      <c r="A414" s="11">
        <v>411</v>
      </c>
      <c r="B414" s="12" t="s">
        <v>1946</v>
      </c>
      <c r="C414" s="12" t="s">
        <v>456</v>
      </c>
      <c r="D414" s="13" t="s">
        <v>1947</v>
      </c>
      <c r="E414" s="13" t="s">
        <v>1948</v>
      </c>
      <c r="F414" s="12" t="s">
        <v>459</v>
      </c>
      <c r="G414" s="13" t="s">
        <v>25</v>
      </c>
      <c r="H414" s="16" t="s">
        <v>1949</v>
      </c>
    </row>
    <row r="415" spans="1:8" x14ac:dyDescent="0.3">
      <c r="A415" s="11">
        <v>412</v>
      </c>
      <c r="B415" s="12" t="s">
        <v>1950</v>
      </c>
      <c r="C415" s="12" t="s">
        <v>1951</v>
      </c>
      <c r="D415" s="13" t="s">
        <v>1952</v>
      </c>
      <c r="E415" s="13" t="s">
        <v>1953</v>
      </c>
      <c r="F415" s="12" t="s">
        <v>1954</v>
      </c>
      <c r="G415" s="12"/>
      <c r="H415" s="16" t="s">
        <v>1955</v>
      </c>
    </row>
    <row r="416" spans="1:8" x14ac:dyDescent="0.3">
      <c r="A416" s="11">
        <v>413</v>
      </c>
      <c r="B416" s="12" t="s">
        <v>1956</v>
      </c>
      <c r="C416" s="12" t="s">
        <v>91</v>
      </c>
      <c r="D416" s="13" t="s">
        <v>1957</v>
      </c>
      <c r="E416" s="13" t="s">
        <v>1958</v>
      </c>
      <c r="F416" s="15" t="s">
        <v>1783</v>
      </c>
      <c r="G416" s="15"/>
      <c r="H416" s="16" t="s">
        <v>1959</v>
      </c>
    </row>
    <row r="417" spans="1:8" x14ac:dyDescent="0.3">
      <c r="A417" s="11">
        <v>414</v>
      </c>
      <c r="B417" s="12" t="s">
        <v>1960</v>
      </c>
      <c r="C417" s="12" t="s">
        <v>115</v>
      </c>
      <c r="D417" s="13" t="s">
        <v>1961</v>
      </c>
      <c r="E417" s="13"/>
      <c r="F417" s="12" t="s">
        <v>815</v>
      </c>
      <c r="G417" s="13" t="s">
        <v>25</v>
      </c>
      <c r="H417" s="16" t="s">
        <v>1962</v>
      </c>
    </row>
    <row r="418" spans="1:8" x14ac:dyDescent="0.3">
      <c r="A418" s="11">
        <v>415</v>
      </c>
      <c r="B418" s="12" t="s">
        <v>1963</v>
      </c>
      <c r="C418" s="12" t="s">
        <v>182</v>
      </c>
      <c r="D418" s="13" t="s">
        <v>1964</v>
      </c>
      <c r="E418" s="13"/>
      <c r="F418" s="12" t="s">
        <v>258</v>
      </c>
      <c r="G418" s="12"/>
      <c r="H418" s="16" t="s">
        <v>267</v>
      </c>
    </row>
    <row r="419" spans="1:8" x14ac:dyDescent="0.3">
      <c r="A419" s="11">
        <v>416</v>
      </c>
      <c r="B419" s="12" t="s">
        <v>1965</v>
      </c>
      <c r="C419" s="12" t="s">
        <v>91</v>
      </c>
      <c r="D419" s="13" t="s">
        <v>1966</v>
      </c>
      <c r="E419" s="13" t="s">
        <v>1967</v>
      </c>
      <c r="F419" s="15" t="s">
        <v>872</v>
      </c>
      <c r="G419" s="15"/>
      <c r="H419" s="16" t="s">
        <v>1968</v>
      </c>
    </row>
    <row r="420" spans="1:8" x14ac:dyDescent="0.3">
      <c r="A420" s="11">
        <v>417</v>
      </c>
      <c r="B420" s="12" t="s">
        <v>1969</v>
      </c>
      <c r="C420" s="12" t="s">
        <v>1419</v>
      </c>
      <c r="D420" s="13" t="s">
        <v>1970</v>
      </c>
      <c r="E420" s="13" t="s">
        <v>1971</v>
      </c>
      <c r="F420" s="12" t="s">
        <v>1972</v>
      </c>
      <c r="G420" s="12"/>
      <c r="H420" s="16" t="s">
        <v>1973</v>
      </c>
    </row>
    <row r="421" spans="1:8" x14ac:dyDescent="0.3">
      <c r="A421" s="11">
        <v>418</v>
      </c>
      <c r="B421" s="12" t="s">
        <v>1974</v>
      </c>
      <c r="C421" s="12" t="s">
        <v>103</v>
      </c>
      <c r="D421" s="13" t="s">
        <v>1975</v>
      </c>
      <c r="E421" s="13" t="s">
        <v>1976</v>
      </c>
      <c r="F421" s="12" t="s">
        <v>1849</v>
      </c>
      <c r="G421" s="13" t="s">
        <v>25</v>
      </c>
      <c r="H421" s="16" t="s">
        <v>1977</v>
      </c>
    </row>
    <row r="422" spans="1:8" x14ac:dyDescent="0.3">
      <c r="A422" s="11">
        <v>419</v>
      </c>
      <c r="B422" s="12" t="s">
        <v>1978</v>
      </c>
      <c r="C422" s="12" t="s">
        <v>1979</v>
      </c>
      <c r="D422" s="13" t="s">
        <v>1980</v>
      </c>
      <c r="E422" s="13"/>
      <c r="F422" s="12" t="s">
        <v>210</v>
      </c>
      <c r="G422" s="12"/>
      <c r="H422" s="16" t="s">
        <v>1981</v>
      </c>
    </row>
    <row r="423" spans="1:8" x14ac:dyDescent="0.3">
      <c r="A423" s="11">
        <v>420</v>
      </c>
      <c r="B423" s="12" t="s">
        <v>1982</v>
      </c>
      <c r="C423" s="12" t="s">
        <v>91</v>
      </c>
      <c r="D423" s="13" t="s">
        <v>1983</v>
      </c>
      <c r="E423" s="13" t="s">
        <v>1984</v>
      </c>
      <c r="F423" s="15" t="s">
        <v>258</v>
      </c>
      <c r="G423" s="15"/>
      <c r="H423" s="16" t="s">
        <v>1985</v>
      </c>
    </row>
    <row r="424" spans="1:8" x14ac:dyDescent="0.3">
      <c r="A424" s="11">
        <v>421</v>
      </c>
      <c r="B424" s="12" t="s">
        <v>1986</v>
      </c>
      <c r="C424" s="12" t="s">
        <v>85</v>
      </c>
      <c r="D424" s="13" t="s">
        <v>1987</v>
      </c>
      <c r="E424" s="13" t="s">
        <v>1988</v>
      </c>
      <c r="F424" s="12" t="s">
        <v>1989</v>
      </c>
      <c r="G424" s="15"/>
      <c r="H424" s="16" t="s">
        <v>1990</v>
      </c>
    </row>
    <row r="425" spans="1:8" x14ac:dyDescent="0.3">
      <c r="A425" s="11">
        <v>422</v>
      </c>
      <c r="B425" s="12" t="s">
        <v>1991</v>
      </c>
      <c r="C425" s="12" t="s">
        <v>346</v>
      </c>
      <c r="D425" s="13" t="s">
        <v>1992</v>
      </c>
      <c r="E425" s="13" t="s">
        <v>1993</v>
      </c>
      <c r="F425" s="15" t="s">
        <v>1994</v>
      </c>
      <c r="G425" s="15"/>
      <c r="H425" s="16" t="s">
        <v>1995</v>
      </c>
    </row>
    <row r="426" spans="1:8" x14ac:dyDescent="0.3">
      <c r="A426" s="11">
        <v>423</v>
      </c>
      <c r="B426" s="12" t="s">
        <v>1996</v>
      </c>
      <c r="C426" s="12" t="s">
        <v>1997</v>
      </c>
      <c r="D426" s="13" t="s">
        <v>1998</v>
      </c>
      <c r="E426" s="13" t="s">
        <v>1999</v>
      </c>
      <c r="F426" s="12" t="s">
        <v>56</v>
      </c>
      <c r="G426" s="12"/>
      <c r="H426" s="16" t="s">
        <v>2000</v>
      </c>
    </row>
    <row r="427" spans="1:8" x14ac:dyDescent="0.3">
      <c r="A427" s="11">
        <v>424</v>
      </c>
      <c r="B427" s="12" t="s">
        <v>2001</v>
      </c>
      <c r="C427" s="12" t="s">
        <v>182</v>
      </c>
      <c r="D427" s="13" t="s">
        <v>2002</v>
      </c>
      <c r="E427" s="13"/>
      <c r="F427" s="12" t="s">
        <v>2003</v>
      </c>
      <c r="G427" s="12"/>
      <c r="H427" s="16" t="s">
        <v>877</v>
      </c>
    </row>
    <row r="428" spans="1:8" x14ac:dyDescent="0.3">
      <c r="A428" s="11">
        <v>425</v>
      </c>
      <c r="B428" s="12" t="s">
        <v>2004</v>
      </c>
      <c r="C428" s="12" t="s">
        <v>91</v>
      </c>
      <c r="D428" s="13" t="s">
        <v>2005</v>
      </c>
      <c r="E428" s="13" t="s">
        <v>2006</v>
      </c>
      <c r="F428" s="15" t="s">
        <v>290</v>
      </c>
      <c r="G428" s="15"/>
      <c r="H428" s="16" t="s">
        <v>2007</v>
      </c>
    </row>
    <row r="429" spans="1:8" x14ac:dyDescent="0.3">
      <c r="A429" s="11">
        <v>426</v>
      </c>
      <c r="B429" s="12" t="s">
        <v>2008</v>
      </c>
      <c r="C429" s="12" t="s">
        <v>2009</v>
      </c>
      <c r="D429" s="13" t="s">
        <v>2010</v>
      </c>
      <c r="E429" s="13" t="s">
        <v>2011</v>
      </c>
      <c r="F429" s="12" t="s">
        <v>1438</v>
      </c>
      <c r="G429" s="12"/>
      <c r="H429" s="16" t="s">
        <v>2012</v>
      </c>
    </row>
    <row r="430" spans="1:8" x14ac:dyDescent="0.3">
      <c r="A430" s="11">
        <v>427</v>
      </c>
      <c r="B430" s="12" t="s">
        <v>2013</v>
      </c>
      <c r="C430" s="12" t="s">
        <v>91</v>
      </c>
      <c r="D430" s="13" t="s">
        <v>2014</v>
      </c>
      <c r="E430" s="13" t="s">
        <v>2015</v>
      </c>
      <c r="F430" s="15" t="s">
        <v>489</v>
      </c>
      <c r="G430" s="15"/>
      <c r="H430" s="16" t="s">
        <v>1802</v>
      </c>
    </row>
    <row r="431" spans="1:8" x14ac:dyDescent="0.3">
      <c r="A431" s="11">
        <v>428</v>
      </c>
      <c r="B431" s="12" t="s">
        <v>2016</v>
      </c>
      <c r="C431" s="12" t="s">
        <v>1043</v>
      </c>
      <c r="D431" s="13" t="s">
        <v>2017</v>
      </c>
      <c r="E431" s="13"/>
      <c r="F431" s="12" t="s">
        <v>2018</v>
      </c>
      <c r="G431" s="12"/>
      <c r="H431" s="16" t="s">
        <v>2019</v>
      </c>
    </row>
    <row r="432" spans="1:8" x14ac:dyDescent="0.3">
      <c r="A432" s="11">
        <v>429</v>
      </c>
      <c r="B432" s="12" t="s">
        <v>2020</v>
      </c>
      <c r="C432" s="12" t="s">
        <v>91</v>
      </c>
      <c r="D432" s="13" t="s">
        <v>2021</v>
      </c>
      <c r="E432" s="13" t="s">
        <v>2022</v>
      </c>
      <c r="F432" s="15" t="s">
        <v>505</v>
      </c>
      <c r="G432" s="15"/>
      <c r="H432" s="16" t="s">
        <v>2023</v>
      </c>
    </row>
    <row r="433" spans="1:8" x14ac:dyDescent="0.3">
      <c r="A433" s="11">
        <v>430</v>
      </c>
      <c r="B433" s="12" t="s">
        <v>2024</v>
      </c>
      <c r="C433" s="17" t="s">
        <v>91</v>
      </c>
      <c r="D433" s="13" t="s">
        <v>2025</v>
      </c>
      <c r="E433" s="13" t="s">
        <v>2026</v>
      </c>
      <c r="F433" s="15" t="s">
        <v>748</v>
      </c>
      <c r="G433" s="15"/>
      <c r="H433" s="16" t="s">
        <v>2027</v>
      </c>
    </row>
    <row r="434" spans="1:8" x14ac:dyDescent="0.3">
      <c r="A434" s="11">
        <v>431</v>
      </c>
      <c r="B434" s="22" t="s">
        <v>2028</v>
      </c>
      <c r="C434" s="12" t="s">
        <v>91</v>
      </c>
      <c r="D434" s="13" t="s">
        <v>2029</v>
      </c>
      <c r="E434" s="13" t="s">
        <v>2030</v>
      </c>
      <c r="F434" s="12" t="s">
        <v>748</v>
      </c>
      <c r="G434" s="12"/>
      <c r="H434" s="16" t="s">
        <v>2027</v>
      </c>
    </row>
    <row r="435" spans="1:8" x14ac:dyDescent="0.3">
      <c r="A435" s="11">
        <v>432</v>
      </c>
      <c r="B435" s="12" t="s">
        <v>2031</v>
      </c>
      <c r="C435" s="12" t="s">
        <v>346</v>
      </c>
      <c r="D435" s="13" t="s">
        <v>2032</v>
      </c>
      <c r="E435" s="13" t="s">
        <v>2033</v>
      </c>
      <c r="F435" s="15" t="s">
        <v>530</v>
      </c>
      <c r="G435" s="13" t="s">
        <v>25</v>
      </c>
      <c r="H435" s="16" t="s">
        <v>2034</v>
      </c>
    </row>
    <row r="436" spans="1:8" x14ac:dyDescent="0.3">
      <c r="A436" s="11">
        <v>433</v>
      </c>
      <c r="B436" s="12" t="s">
        <v>2035</v>
      </c>
      <c r="C436" s="12" t="s">
        <v>2036</v>
      </c>
      <c r="D436" s="13" t="s">
        <v>2037</v>
      </c>
      <c r="E436" s="13" t="s">
        <v>2038</v>
      </c>
      <c r="F436" s="12" t="s">
        <v>2039</v>
      </c>
      <c r="G436" s="12"/>
      <c r="H436" s="16" t="s">
        <v>2040</v>
      </c>
    </row>
    <row r="437" spans="1:8" x14ac:dyDescent="0.3">
      <c r="A437" s="11">
        <v>434</v>
      </c>
      <c r="B437" s="12" t="s">
        <v>2041</v>
      </c>
      <c r="C437" s="12" t="s">
        <v>2042</v>
      </c>
      <c r="D437" s="13" t="s">
        <v>2043</v>
      </c>
      <c r="E437" s="13" t="s">
        <v>2044</v>
      </c>
      <c r="F437" s="12" t="s">
        <v>2045</v>
      </c>
      <c r="G437" s="12"/>
      <c r="H437" s="16" t="s">
        <v>2046</v>
      </c>
    </row>
    <row r="438" spans="1:8" x14ac:dyDescent="0.3">
      <c r="A438" s="11">
        <v>435</v>
      </c>
      <c r="B438" s="12" t="s">
        <v>2047</v>
      </c>
      <c r="C438" s="12" t="s">
        <v>2048</v>
      </c>
      <c r="D438" s="13" t="s">
        <v>2049</v>
      </c>
      <c r="E438" s="13"/>
      <c r="F438" s="12" t="s">
        <v>2050</v>
      </c>
      <c r="G438" s="13" t="s">
        <v>25</v>
      </c>
      <c r="H438" s="16" t="s">
        <v>2051</v>
      </c>
    </row>
    <row r="439" spans="1:8" x14ac:dyDescent="0.3">
      <c r="A439" s="11">
        <v>436</v>
      </c>
      <c r="B439" s="12" t="s">
        <v>2052</v>
      </c>
      <c r="C439" s="12" t="s">
        <v>2053</v>
      </c>
      <c r="D439" s="13" t="s">
        <v>2054</v>
      </c>
      <c r="E439" s="13" t="s">
        <v>2055</v>
      </c>
      <c r="F439" s="12" t="s">
        <v>228</v>
      </c>
      <c r="G439" s="12"/>
      <c r="H439" s="16" t="s">
        <v>2056</v>
      </c>
    </row>
    <row r="440" spans="1:8" x14ac:dyDescent="0.3">
      <c r="A440" s="11">
        <v>437</v>
      </c>
      <c r="B440" s="12" t="s">
        <v>2057</v>
      </c>
      <c r="C440" s="12" t="s">
        <v>2058</v>
      </c>
      <c r="D440" s="13" t="s">
        <v>2059</v>
      </c>
      <c r="E440" s="13" t="s">
        <v>2060</v>
      </c>
      <c r="F440" s="12" t="s">
        <v>2061</v>
      </c>
      <c r="G440" s="12"/>
      <c r="H440" s="16" t="s">
        <v>2062</v>
      </c>
    </row>
    <row r="441" spans="1:8" x14ac:dyDescent="0.3">
      <c r="A441" s="11">
        <v>438</v>
      </c>
      <c r="B441" s="12" t="s">
        <v>2063</v>
      </c>
      <c r="C441" s="12" t="s">
        <v>182</v>
      </c>
      <c r="D441" s="13" t="s">
        <v>2064</v>
      </c>
      <c r="E441" s="13" t="s">
        <v>2064</v>
      </c>
      <c r="F441" s="12" t="s">
        <v>2065</v>
      </c>
      <c r="G441" s="12"/>
      <c r="H441" s="16" t="s">
        <v>151</v>
      </c>
    </row>
    <row r="442" spans="1:8" x14ac:dyDescent="0.3">
      <c r="A442" s="11">
        <v>439</v>
      </c>
      <c r="B442" s="12" t="s">
        <v>2066</v>
      </c>
      <c r="C442" s="12" t="s">
        <v>346</v>
      </c>
      <c r="D442" s="13" t="s">
        <v>2067</v>
      </c>
      <c r="E442" s="13" t="s">
        <v>2068</v>
      </c>
      <c r="F442" s="15" t="s">
        <v>2069</v>
      </c>
      <c r="G442" s="15"/>
      <c r="H442" s="16" t="s">
        <v>2070</v>
      </c>
    </row>
    <row r="443" spans="1:8" x14ac:dyDescent="0.3">
      <c r="A443" s="11">
        <v>440</v>
      </c>
      <c r="B443" s="12" t="s">
        <v>2071</v>
      </c>
      <c r="C443" s="12" t="s">
        <v>2072</v>
      </c>
      <c r="D443" s="13" t="s">
        <v>2073</v>
      </c>
      <c r="E443" s="13" t="s">
        <v>2074</v>
      </c>
      <c r="F443" s="12" t="s">
        <v>1140</v>
      </c>
      <c r="G443" s="12"/>
      <c r="H443" s="16" t="s">
        <v>2075</v>
      </c>
    </row>
    <row r="444" spans="1:8" x14ac:dyDescent="0.3">
      <c r="A444" s="11">
        <v>441</v>
      </c>
      <c r="B444" s="12" t="s">
        <v>2076</v>
      </c>
      <c r="C444" s="12" t="s">
        <v>2077</v>
      </c>
      <c r="D444" s="13" t="s">
        <v>2078</v>
      </c>
      <c r="E444" s="13"/>
      <c r="F444" s="12" t="s">
        <v>1146</v>
      </c>
      <c r="G444" s="12"/>
      <c r="H444" s="16" t="s">
        <v>2079</v>
      </c>
    </row>
    <row r="445" spans="1:8" x14ac:dyDescent="0.3">
      <c r="A445" s="11">
        <v>442</v>
      </c>
      <c r="B445" s="12" t="s">
        <v>2080</v>
      </c>
      <c r="C445" s="12" t="s">
        <v>2081</v>
      </c>
      <c r="D445" s="13" t="s">
        <v>2082</v>
      </c>
      <c r="E445" s="13"/>
      <c r="F445" s="12" t="s">
        <v>2083</v>
      </c>
      <c r="G445" s="12"/>
      <c r="H445" s="16" t="s">
        <v>2084</v>
      </c>
    </row>
    <row r="446" spans="1:8" x14ac:dyDescent="0.3">
      <c r="A446" s="11">
        <v>443</v>
      </c>
      <c r="B446" s="12" t="s">
        <v>2085</v>
      </c>
      <c r="C446" s="12" t="s">
        <v>91</v>
      </c>
      <c r="D446" s="13" t="s">
        <v>2086</v>
      </c>
      <c r="E446" s="13"/>
      <c r="F446" s="12" t="s">
        <v>2087</v>
      </c>
      <c r="G446" s="12"/>
      <c r="H446" s="16" t="s">
        <v>161</v>
      </c>
    </row>
    <row r="447" spans="1:8" x14ac:dyDescent="0.3">
      <c r="A447" s="11">
        <v>444</v>
      </c>
      <c r="B447" s="12" t="s">
        <v>2088</v>
      </c>
      <c r="C447" s="12" t="s">
        <v>91</v>
      </c>
      <c r="D447" s="13" t="s">
        <v>2089</v>
      </c>
      <c r="E447" s="13"/>
      <c r="F447" s="12" t="s">
        <v>2090</v>
      </c>
      <c r="G447" s="12"/>
      <c r="H447" s="16" t="s">
        <v>403</v>
      </c>
    </row>
    <row r="448" spans="1:8" x14ac:dyDescent="0.3">
      <c r="A448" s="11">
        <v>445</v>
      </c>
      <c r="B448" s="12" t="s">
        <v>2091</v>
      </c>
      <c r="C448" s="12" t="s">
        <v>2092</v>
      </c>
      <c r="D448" s="13" t="s">
        <v>2093</v>
      </c>
      <c r="E448" s="13"/>
      <c r="F448" s="12" t="s">
        <v>2094</v>
      </c>
      <c r="G448" s="12"/>
      <c r="H448" s="16" t="s">
        <v>398</v>
      </c>
    </row>
    <row r="449" spans="1:8" x14ac:dyDescent="0.3">
      <c r="A449" s="11">
        <v>446</v>
      </c>
      <c r="B449" s="12" t="s">
        <v>2095</v>
      </c>
      <c r="C449" s="12" t="s">
        <v>2096</v>
      </c>
      <c r="D449" s="13" t="s">
        <v>2097</v>
      </c>
      <c r="E449" s="13"/>
      <c r="F449" s="12" t="s">
        <v>547</v>
      </c>
      <c r="G449" s="13" t="s">
        <v>25</v>
      </c>
      <c r="H449" s="16" t="s">
        <v>2098</v>
      </c>
    </row>
    <row r="450" spans="1:8" x14ac:dyDescent="0.3">
      <c r="A450" s="11">
        <v>447</v>
      </c>
      <c r="B450" s="12" t="s">
        <v>2099</v>
      </c>
      <c r="C450" s="12" t="s">
        <v>2096</v>
      </c>
      <c r="D450" s="13" t="s">
        <v>2100</v>
      </c>
      <c r="E450" s="13" t="s">
        <v>2101</v>
      </c>
      <c r="F450" s="12" t="s">
        <v>2102</v>
      </c>
      <c r="G450" s="12"/>
      <c r="H450" s="16" t="s">
        <v>2103</v>
      </c>
    </row>
    <row r="451" spans="1:8" x14ac:dyDescent="0.3">
      <c r="A451" s="11">
        <v>448</v>
      </c>
      <c r="B451" s="12" t="s">
        <v>2104</v>
      </c>
      <c r="C451" s="12" t="s">
        <v>2105</v>
      </c>
      <c r="D451" s="13" t="s">
        <v>2106</v>
      </c>
      <c r="E451" s="13" t="s">
        <v>2107</v>
      </c>
      <c r="F451" s="12" t="s">
        <v>1238</v>
      </c>
      <c r="G451" s="12"/>
      <c r="H451" s="16" t="s">
        <v>2108</v>
      </c>
    </row>
    <row r="452" spans="1:8" x14ac:dyDescent="0.3">
      <c r="A452" s="11">
        <v>449</v>
      </c>
      <c r="B452" s="12" t="s">
        <v>2109</v>
      </c>
      <c r="C452" s="12" t="s">
        <v>103</v>
      </c>
      <c r="D452" s="13" t="s">
        <v>2110</v>
      </c>
      <c r="E452" s="13" t="s">
        <v>2111</v>
      </c>
      <c r="F452" s="12" t="s">
        <v>2112</v>
      </c>
      <c r="G452" s="12"/>
      <c r="H452" s="16" t="s">
        <v>2113</v>
      </c>
    </row>
    <row r="453" spans="1:8" x14ac:dyDescent="0.3">
      <c r="A453" s="11">
        <v>450</v>
      </c>
      <c r="B453" s="12" t="s">
        <v>2114</v>
      </c>
      <c r="C453" s="12" t="s">
        <v>91</v>
      </c>
      <c r="D453" s="13" t="s">
        <v>2115</v>
      </c>
      <c r="E453" s="13" t="s">
        <v>2116</v>
      </c>
      <c r="F453" s="15" t="s">
        <v>290</v>
      </c>
      <c r="G453" s="15"/>
      <c r="H453" s="16" t="s">
        <v>2117</v>
      </c>
    </row>
    <row r="454" spans="1:8" x14ac:dyDescent="0.3">
      <c r="A454" s="11">
        <v>451</v>
      </c>
      <c r="B454" s="12" t="s">
        <v>2118</v>
      </c>
      <c r="C454" s="12" t="s">
        <v>91</v>
      </c>
      <c r="D454" s="13" t="s">
        <v>2119</v>
      </c>
      <c r="E454" s="13" t="s">
        <v>2120</v>
      </c>
      <c r="F454" s="15" t="s">
        <v>412</v>
      </c>
      <c r="G454" s="15"/>
      <c r="H454" s="16" t="s">
        <v>2121</v>
      </c>
    </row>
    <row r="455" spans="1:8" x14ac:dyDescent="0.3">
      <c r="A455" s="11">
        <v>452</v>
      </c>
      <c r="B455" s="12" t="s">
        <v>2122</v>
      </c>
      <c r="C455" s="12" t="s">
        <v>115</v>
      </c>
      <c r="D455" s="13" t="s">
        <v>2123</v>
      </c>
      <c r="E455" s="13"/>
      <c r="F455" s="12" t="s">
        <v>815</v>
      </c>
      <c r="G455" s="13" t="s">
        <v>25</v>
      </c>
      <c r="H455" s="16" t="s">
        <v>2124</v>
      </c>
    </row>
    <row r="456" spans="1:8" x14ac:dyDescent="0.3">
      <c r="A456" s="11">
        <v>453</v>
      </c>
      <c r="B456" s="12" t="s">
        <v>2125</v>
      </c>
      <c r="C456" s="12" t="s">
        <v>182</v>
      </c>
      <c r="D456" s="13" t="s">
        <v>2126</v>
      </c>
      <c r="E456" s="13" t="s">
        <v>2127</v>
      </c>
      <c r="F456" s="12" t="s">
        <v>1865</v>
      </c>
      <c r="G456" s="13" t="s">
        <v>25</v>
      </c>
      <c r="H456" s="16" t="s">
        <v>2128</v>
      </c>
    </row>
    <row r="457" spans="1:8" x14ac:dyDescent="0.3">
      <c r="A457" s="11">
        <v>454</v>
      </c>
      <c r="B457" s="12" t="s">
        <v>2129</v>
      </c>
      <c r="C457" s="12" t="s">
        <v>182</v>
      </c>
      <c r="D457" s="13" t="s">
        <v>2130</v>
      </c>
      <c r="E457" s="13"/>
      <c r="F457" s="12" t="s">
        <v>184</v>
      </c>
      <c r="G457" s="12"/>
      <c r="H457" s="16" t="s">
        <v>2131</v>
      </c>
    </row>
    <row r="458" spans="1:8" x14ac:dyDescent="0.3">
      <c r="A458" s="11">
        <v>455</v>
      </c>
      <c r="B458" s="12" t="s">
        <v>2132</v>
      </c>
      <c r="C458" s="12" t="s">
        <v>299</v>
      </c>
      <c r="D458" s="13" t="s">
        <v>2133</v>
      </c>
      <c r="E458" s="13" t="s">
        <v>2134</v>
      </c>
      <c r="F458" s="15" t="s">
        <v>872</v>
      </c>
      <c r="G458" s="15"/>
      <c r="H458" s="16" t="s">
        <v>2135</v>
      </c>
    </row>
    <row r="459" spans="1:8" x14ac:dyDescent="0.3">
      <c r="A459" s="11">
        <v>456</v>
      </c>
      <c r="B459" s="12" t="s">
        <v>2136</v>
      </c>
      <c r="C459" s="12" t="s">
        <v>2137</v>
      </c>
      <c r="D459" s="13" t="s">
        <v>2138</v>
      </c>
      <c r="E459" s="13"/>
      <c r="F459" s="12" t="s">
        <v>1215</v>
      </c>
      <c r="G459" s="12"/>
      <c r="H459" s="16" t="s">
        <v>2139</v>
      </c>
    </row>
    <row r="460" spans="1:8" x14ac:dyDescent="0.3">
      <c r="A460" s="11">
        <v>457</v>
      </c>
      <c r="B460" s="12" t="s">
        <v>2140</v>
      </c>
      <c r="C460" s="12" t="s">
        <v>346</v>
      </c>
      <c r="D460" s="13" t="s">
        <v>2141</v>
      </c>
      <c r="E460" s="13" t="s">
        <v>2142</v>
      </c>
      <c r="F460" s="15" t="s">
        <v>2143</v>
      </c>
      <c r="G460" s="15"/>
      <c r="H460" s="16" t="s">
        <v>2144</v>
      </c>
    </row>
    <row r="461" spans="1:8" x14ac:dyDescent="0.3">
      <c r="A461" s="11">
        <v>458</v>
      </c>
      <c r="B461" s="12" t="s">
        <v>2145</v>
      </c>
      <c r="C461" s="12" t="s">
        <v>2146</v>
      </c>
      <c r="D461" s="13" t="s">
        <v>2147</v>
      </c>
      <c r="E461" s="13"/>
      <c r="F461" s="12" t="s">
        <v>469</v>
      </c>
      <c r="G461" s="12"/>
      <c r="H461" s="16" t="s">
        <v>2148</v>
      </c>
    </row>
    <row r="462" spans="1:8" x14ac:dyDescent="0.3">
      <c r="A462" s="11">
        <v>459</v>
      </c>
      <c r="B462" s="12" t="s">
        <v>2149</v>
      </c>
      <c r="C462" s="12" t="s">
        <v>91</v>
      </c>
      <c r="D462" s="13" t="s">
        <v>2150</v>
      </c>
      <c r="E462" s="13" t="s">
        <v>2151</v>
      </c>
      <c r="F462" s="15" t="s">
        <v>764</v>
      </c>
      <c r="G462" s="15"/>
      <c r="H462" s="16" t="s">
        <v>2152</v>
      </c>
    </row>
    <row r="463" spans="1:8" x14ac:dyDescent="0.3">
      <c r="A463" s="11">
        <v>460</v>
      </c>
      <c r="B463" s="12" t="s">
        <v>2153</v>
      </c>
      <c r="C463" s="12" t="s">
        <v>2154</v>
      </c>
      <c r="D463" s="13" t="s">
        <v>2155</v>
      </c>
      <c r="E463" s="13" t="s">
        <v>2156</v>
      </c>
      <c r="F463" s="12" t="s">
        <v>2157</v>
      </c>
      <c r="G463" s="13" t="s">
        <v>25</v>
      </c>
      <c r="H463" s="16" t="s">
        <v>2158</v>
      </c>
    </row>
    <row r="464" spans="1:8" x14ac:dyDescent="0.3">
      <c r="A464" s="11">
        <v>461</v>
      </c>
      <c r="B464" s="12" t="s">
        <v>2159</v>
      </c>
      <c r="C464" s="12" t="s">
        <v>2160</v>
      </c>
      <c r="D464" s="13" t="s">
        <v>2161</v>
      </c>
      <c r="E464" s="13"/>
      <c r="F464" s="12" t="s">
        <v>2162</v>
      </c>
      <c r="G464" s="12"/>
      <c r="H464" s="16" t="s">
        <v>2158</v>
      </c>
    </row>
    <row r="465" spans="1:8" x14ac:dyDescent="0.3">
      <c r="A465" s="11">
        <v>462</v>
      </c>
      <c r="B465" s="12" t="s">
        <v>2163</v>
      </c>
      <c r="C465" s="12" t="s">
        <v>456</v>
      </c>
      <c r="D465" s="13" t="s">
        <v>2164</v>
      </c>
      <c r="E465" s="13" t="s">
        <v>2165</v>
      </c>
      <c r="F465" s="12" t="s">
        <v>459</v>
      </c>
      <c r="G465" s="13" t="s">
        <v>25</v>
      </c>
      <c r="H465" s="16" t="s">
        <v>2166</v>
      </c>
    </row>
    <row r="466" spans="1:8" x14ac:dyDescent="0.3">
      <c r="A466" s="11">
        <v>463</v>
      </c>
      <c r="B466" s="12" t="s">
        <v>2167</v>
      </c>
      <c r="C466" s="12" t="s">
        <v>91</v>
      </c>
      <c r="D466" s="13" t="s">
        <v>2168</v>
      </c>
      <c r="E466" s="13" t="s">
        <v>2169</v>
      </c>
      <c r="F466" s="15" t="s">
        <v>880</v>
      </c>
      <c r="G466" s="15"/>
      <c r="H466" s="16" t="s">
        <v>2170</v>
      </c>
    </row>
    <row r="467" spans="1:8" x14ac:dyDescent="0.3">
      <c r="A467" s="11">
        <v>464</v>
      </c>
      <c r="B467" s="12" t="s">
        <v>2171</v>
      </c>
      <c r="C467" s="12" t="s">
        <v>883</v>
      </c>
      <c r="D467" s="13" t="s">
        <v>2172</v>
      </c>
      <c r="E467" s="13" t="s">
        <v>2173</v>
      </c>
      <c r="F467" s="12" t="s">
        <v>958</v>
      </c>
      <c r="G467" s="13" t="s">
        <v>25</v>
      </c>
      <c r="H467" s="16" t="s">
        <v>2174</v>
      </c>
    </row>
    <row r="468" spans="1:8" x14ac:dyDescent="0.3">
      <c r="A468" s="11">
        <v>465</v>
      </c>
      <c r="B468" s="12" t="s">
        <v>2175</v>
      </c>
      <c r="C468" s="12" t="s">
        <v>2176</v>
      </c>
      <c r="D468" s="13" t="s">
        <v>2177</v>
      </c>
      <c r="E468" s="13"/>
      <c r="F468" s="12" t="s">
        <v>2178</v>
      </c>
      <c r="G468" s="12"/>
      <c r="H468" s="16" t="s">
        <v>2179</v>
      </c>
    </row>
    <row r="469" spans="1:8" x14ac:dyDescent="0.3">
      <c r="A469" s="11">
        <v>466</v>
      </c>
      <c r="B469" s="12" t="s">
        <v>2180</v>
      </c>
      <c r="C469" s="12" t="s">
        <v>2181</v>
      </c>
      <c r="D469" s="13" t="s">
        <v>2182</v>
      </c>
      <c r="E469" s="13" t="s">
        <v>2183</v>
      </c>
      <c r="F469" s="15" t="s">
        <v>1429</v>
      </c>
      <c r="G469" s="15"/>
      <c r="H469" s="16" t="s">
        <v>2184</v>
      </c>
    </row>
    <row r="470" spans="1:8" x14ac:dyDescent="0.3">
      <c r="A470" s="11">
        <v>467</v>
      </c>
      <c r="B470" s="12" t="s">
        <v>2185</v>
      </c>
      <c r="C470" s="12" t="s">
        <v>2186</v>
      </c>
      <c r="D470" s="13" t="s">
        <v>2187</v>
      </c>
      <c r="E470" s="13" t="s">
        <v>2188</v>
      </c>
      <c r="F470" s="12" t="s">
        <v>14</v>
      </c>
      <c r="G470" s="12"/>
      <c r="H470" s="16" t="s">
        <v>2189</v>
      </c>
    </row>
    <row r="471" spans="1:8" x14ac:dyDescent="0.3">
      <c r="A471" s="11">
        <v>468</v>
      </c>
      <c r="B471" s="12" t="s">
        <v>2190</v>
      </c>
      <c r="C471" s="17" t="s">
        <v>91</v>
      </c>
      <c r="D471" s="13" t="s">
        <v>2191</v>
      </c>
      <c r="E471" s="13" t="s">
        <v>2192</v>
      </c>
      <c r="F471" s="15" t="s">
        <v>1429</v>
      </c>
      <c r="G471" s="15"/>
      <c r="H471" s="16" t="s">
        <v>1430</v>
      </c>
    </row>
    <row r="472" spans="1:8" x14ac:dyDescent="0.3">
      <c r="A472" s="11">
        <v>469</v>
      </c>
      <c r="B472" s="12" t="s">
        <v>2193</v>
      </c>
      <c r="C472" s="12" t="s">
        <v>2194</v>
      </c>
      <c r="D472" s="13" t="s">
        <v>2195</v>
      </c>
      <c r="E472" s="13" t="s">
        <v>2196</v>
      </c>
      <c r="F472" s="12" t="s">
        <v>625</v>
      </c>
      <c r="G472" s="12"/>
      <c r="H472" s="16" t="s">
        <v>2197</v>
      </c>
    </row>
    <row r="473" spans="1:8" x14ac:dyDescent="0.3">
      <c r="A473" s="11">
        <v>470</v>
      </c>
      <c r="B473" s="12" t="s">
        <v>2198</v>
      </c>
      <c r="C473" s="12" t="s">
        <v>2199</v>
      </c>
      <c r="D473" s="13" t="s">
        <v>2200</v>
      </c>
      <c r="E473" s="13" t="s">
        <v>2201</v>
      </c>
      <c r="F473" s="12" t="s">
        <v>2202</v>
      </c>
      <c r="G473" s="12"/>
      <c r="H473" s="16" t="s">
        <v>2203</v>
      </c>
    </row>
    <row r="474" spans="1:8" x14ac:dyDescent="0.3">
      <c r="A474" s="11">
        <v>471</v>
      </c>
      <c r="B474" s="12" t="s">
        <v>2204</v>
      </c>
      <c r="C474" s="12" t="s">
        <v>2205</v>
      </c>
      <c r="D474" s="13" t="s">
        <v>2206</v>
      </c>
      <c r="E474" s="13" t="s">
        <v>2207</v>
      </c>
      <c r="F474" s="12" t="s">
        <v>449</v>
      </c>
      <c r="G474" s="13" t="s">
        <v>25</v>
      </c>
      <c r="H474" s="16" t="s">
        <v>2208</v>
      </c>
    </row>
    <row r="475" spans="1:8" x14ac:dyDescent="0.3">
      <c r="A475" s="11">
        <v>472</v>
      </c>
      <c r="B475" s="12" t="s">
        <v>2209</v>
      </c>
      <c r="C475" s="12" t="s">
        <v>2210</v>
      </c>
      <c r="D475" s="13" t="s">
        <v>2211</v>
      </c>
      <c r="E475" s="13" t="s">
        <v>2212</v>
      </c>
      <c r="F475" s="12" t="s">
        <v>2213</v>
      </c>
      <c r="G475" s="13" t="s">
        <v>25</v>
      </c>
      <c r="H475" s="16" t="s">
        <v>2214</v>
      </c>
    </row>
    <row r="476" spans="1:8" x14ac:dyDescent="0.3">
      <c r="A476" s="11">
        <v>473</v>
      </c>
      <c r="B476" s="12" t="s">
        <v>2215</v>
      </c>
      <c r="C476" s="12" t="s">
        <v>2216</v>
      </c>
      <c r="D476" s="13" t="s">
        <v>2217</v>
      </c>
      <c r="E476" s="13"/>
      <c r="F476" s="12" t="s">
        <v>210</v>
      </c>
      <c r="G476" s="12"/>
      <c r="H476" s="16" t="s">
        <v>2218</v>
      </c>
    </row>
    <row r="477" spans="1:8" x14ac:dyDescent="0.3">
      <c r="A477" s="11">
        <v>474</v>
      </c>
      <c r="B477" s="12" t="s">
        <v>2219</v>
      </c>
      <c r="C477" s="12" t="s">
        <v>2220</v>
      </c>
      <c r="D477" s="13" t="s">
        <v>2221</v>
      </c>
      <c r="E477" s="13" t="s">
        <v>2222</v>
      </c>
      <c r="F477" s="15" t="s">
        <v>2223</v>
      </c>
      <c r="G477" s="13" t="s">
        <v>25</v>
      </c>
      <c r="H477" s="16" t="s">
        <v>2224</v>
      </c>
    </row>
    <row r="478" spans="1:8" x14ac:dyDescent="0.3">
      <c r="A478" s="11">
        <v>475</v>
      </c>
      <c r="B478" s="12" t="s">
        <v>2225</v>
      </c>
      <c r="C478" s="12" t="s">
        <v>2226</v>
      </c>
      <c r="D478" s="13" t="s">
        <v>2227</v>
      </c>
      <c r="E478" s="13"/>
      <c r="F478" s="12" t="s">
        <v>228</v>
      </c>
      <c r="G478" s="12"/>
      <c r="H478" s="16" t="s">
        <v>2228</v>
      </c>
    </row>
    <row r="479" spans="1:8" x14ac:dyDescent="0.3">
      <c r="A479" s="11">
        <v>476</v>
      </c>
      <c r="B479" s="12" t="s">
        <v>2229</v>
      </c>
      <c r="C479" s="12" t="s">
        <v>2230</v>
      </c>
      <c r="D479" s="13" t="s">
        <v>2231</v>
      </c>
      <c r="E479" s="13" t="s">
        <v>2232</v>
      </c>
      <c r="F479" s="12" t="s">
        <v>2233</v>
      </c>
      <c r="G479" s="12"/>
      <c r="H479" s="16" t="s">
        <v>2234</v>
      </c>
    </row>
    <row r="480" spans="1:8" x14ac:dyDescent="0.3">
      <c r="A480" s="11">
        <v>477</v>
      </c>
      <c r="B480" s="12" t="s">
        <v>2235</v>
      </c>
      <c r="C480" s="12" t="s">
        <v>2236</v>
      </c>
      <c r="D480" s="13" t="s">
        <v>2237</v>
      </c>
      <c r="E480" s="13" t="s">
        <v>2238</v>
      </c>
      <c r="F480" s="15" t="s">
        <v>2239</v>
      </c>
      <c r="G480" s="15"/>
      <c r="H480" s="16" t="s">
        <v>2240</v>
      </c>
    </row>
    <row r="481" spans="1:8" x14ac:dyDescent="0.3">
      <c r="A481" s="11">
        <v>478</v>
      </c>
      <c r="B481" s="12" t="s">
        <v>2241</v>
      </c>
      <c r="C481" s="12" t="s">
        <v>2242</v>
      </c>
      <c r="D481" s="13" t="s">
        <v>2243</v>
      </c>
      <c r="E481" s="13"/>
      <c r="F481" s="12" t="s">
        <v>2244</v>
      </c>
      <c r="G481" s="12"/>
      <c r="H481" s="16" t="s">
        <v>2245</v>
      </c>
    </row>
    <row r="482" spans="1:8" x14ac:dyDescent="0.3">
      <c r="A482" s="11">
        <v>479</v>
      </c>
      <c r="B482" s="12" t="s">
        <v>2246</v>
      </c>
      <c r="C482" s="12" t="s">
        <v>91</v>
      </c>
      <c r="D482" s="13" t="s">
        <v>2247</v>
      </c>
      <c r="E482" s="13"/>
      <c r="F482" s="12" t="s">
        <v>2248</v>
      </c>
      <c r="G482" s="12"/>
      <c r="H482" s="16" t="s">
        <v>1098</v>
      </c>
    </row>
    <row r="483" spans="1:8" x14ac:dyDescent="0.3">
      <c r="A483" s="11">
        <v>480</v>
      </c>
      <c r="B483" s="12" t="s">
        <v>2249</v>
      </c>
      <c r="C483" s="17" t="s">
        <v>299</v>
      </c>
      <c r="D483" s="13" t="s">
        <v>2250</v>
      </c>
      <c r="E483" s="13"/>
      <c r="F483" s="15" t="s">
        <v>987</v>
      </c>
      <c r="G483" s="15"/>
      <c r="H483" s="16" t="s">
        <v>2251</v>
      </c>
    </row>
    <row r="484" spans="1:8" x14ac:dyDescent="0.3">
      <c r="A484" s="11">
        <v>481</v>
      </c>
      <c r="B484" s="12" t="s">
        <v>2252</v>
      </c>
      <c r="C484" s="12" t="s">
        <v>2253</v>
      </c>
      <c r="D484" s="13" t="s">
        <v>2254</v>
      </c>
      <c r="E484" s="13" t="s">
        <v>2255</v>
      </c>
      <c r="F484" s="12" t="s">
        <v>2256</v>
      </c>
      <c r="G484" s="12"/>
      <c r="H484" s="16" t="s">
        <v>2257</v>
      </c>
    </row>
    <row r="485" spans="1:8" x14ac:dyDescent="0.3">
      <c r="A485" s="11">
        <v>482</v>
      </c>
      <c r="B485" s="12" t="s">
        <v>2258</v>
      </c>
      <c r="C485" s="12" t="s">
        <v>91</v>
      </c>
      <c r="D485" s="13" t="s">
        <v>2259</v>
      </c>
      <c r="E485" s="13"/>
      <c r="F485" s="12" t="s">
        <v>2260</v>
      </c>
      <c r="G485" s="12"/>
      <c r="H485" s="16" t="s">
        <v>2261</v>
      </c>
    </row>
    <row r="486" spans="1:8" x14ac:dyDescent="0.3">
      <c r="A486" s="11">
        <v>483</v>
      </c>
      <c r="B486" s="12" t="s">
        <v>2262</v>
      </c>
      <c r="C486" s="12" t="s">
        <v>2263</v>
      </c>
      <c r="D486" s="13" t="s">
        <v>2264</v>
      </c>
      <c r="E486" s="13"/>
      <c r="F486" s="12" t="s">
        <v>1238</v>
      </c>
      <c r="G486" s="12"/>
      <c r="H486" s="16" t="s">
        <v>2265</v>
      </c>
    </row>
    <row r="487" spans="1:8" x14ac:dyDescent="0.3">
      <c r="A487" s="11">
        <v>484</v>
      </c>
      <c r="B487" s="12" t="s">
        <v>2266</v>
      </c>
      <c r="C487" s="12" t="s">
        <v>648</v>
      </c>
      <c r="D487" s="13" t="s">
        <v>2267</v>
      </c>
      <c r="E487" s="13" t="s">
        <v>2268</v>
      </c>
      <c r="F487" s="15" t="s">
        <v>290</v>
      </c>
      <c r="G487" s="15"/>
      <c r="H487" s="16" t="s">
        <v>2269</v>
      </c>
    </row>
    <row r="488" spans="1:8" x14ac:dyDescent="0.3">
      <c r="A488" s="11">
        <v>485</v>
      </c>
      <c r="B488" s="12" t="s">
        <v>2270</v>
      </c>
      <c r="C488" s="12" t="s">
        <v>2271</v>
      </c>
      <c r="D488" s="13" t="s">
        <v>2272</v>
      </c>
      <c r="E488" s="13" t="s">
        <v>2273</v>
      </c>
      <c r="F488" s="12" t="s">
        <v>2274</v>
      </c>
      <c r="G488" s="13" t="s">
        <v>25</v>
      </c>
      <c r="H488" s="16" t="s">
        <v>2275</v>
      </c>
    </row>
    <row r="489" spans="1:8" x14ac:dyDescent="0.3">
      <c r="A489" s="11">
        <v>486</v>
      </c>
      <c r="B489" s="12" t="s">
        <v>2276</v>
      </c>
      <c r="C489" s="12" t="s">
        <v>1842</v>
      </c>
      <c r="D489" s="13" t="s">
        <v>2277</v>
      </c>
      <c r="E489" s="13" t="s">
        <v>2278</v>
      </c>
      <c r="F489" s="15" t="s">
        <v>726</v>
      </c>
      <c r="G489" s="15"/>
      <c r="H489" s="16" t="s">
        <v>2279</v>
      </c>
    </row>
    <row r="490" spans="1:8" x14ac:dyDescent="0.3">
      <c r="A490" s="11">
        <v>487</v>
      </c>
      <c r="B490" s="12" t="s">
        <v>2280</v>
      </c>
      <c r="C490" s="12" t="s">
        <v>2281</v>
      </c>
      <c r="D490" s="13" t="s">
        <v>2282</v>
      </c>
      <c r="E490" s="13" t="s">
        <v>2283</v>
      </c>
      <c r="F490" s="15" t="s">
        <v>2284</v>
      </c>
      <c r="G490" s="15"/>
      <c r="H490" s="16" t="s">
        <v>2285</v>
      </c>
    </row>
    <row r="491" spans="1:8" x14ac:dyDescent="0.3">
      <c r="A491" s="11">
        <v>488</v>
      </c>
      <c r="B491" s="12" t="s">
        <v>2286</v>
      </c>
      <c r="C491" s="12" t="s">
        <v>2287</v>
      </c>
      <c r="D491" s="13" t="s">
        <v>2288</v>
      </c>
      <c r="E491" s="13"/>
      <c r="F491" s="12" t="s">
        <v>2289</v>
      </c>
      <c r="G491" s="12"/>
      <c r="H491" s="16" t="s">
        <v>2290</v>
      </c>
    </row>
    <row r="492" spans="1:8" x14ac:dyDescent="0.3">
      <c r="A492" s="11">
        <v>489</v>
      </c>
      <c r="B492" s="12" t="s">
        <v>2291</v>
      </c>
      <c r="C492" s="12" t="s">
        <v>2292</v>
      </c>
      <c r="D492" s="13" t="s">
        <v>2293</v>
      </c>
      <c r="E492" s="13" t="s">
        <v>2294</v>
      </c>
      <c r="F492" s="15" t="s">
        <v>2295</v>
      </c>
      <c r="G492" s="15"/>
      <c r="H492" s="16" t="s">
        <v>2296</v>
      </c>
    </row>
    <row r="493" spans="1:8" x14ac:dyDescent="0.3">
      <c r="A493" s="11">
        <v>490</v>
      </c>
      <c r="B493" s="12" t="s">
        <v>2297</v>
      </c>
      <c r="C493" s="12" t="s">
        <v>2298</v>
      </c>
      <c r="D493" s="13" t="s">
        <v>2299</v>
      </c>
      <c r="E493" s="13" t="s">
        <v>2300</v>
      </c>
      <c r="F493" s="12" t="s">
        <v>146</v>
      </c>
      <c r="G493" s="13" t="s">
        <v>25</v>
      </c>
      <c r="H493" s="16" t="s">
        <v>2301</v>
      </c>
    </row>
    <row r="494" spans="1:8" x14ac:dyDescent="0.3">
      <c r="A494" s="11">
        <v>491</v>
      </c>
      <c r="B494" s="12" t="s">
        <v>2302</v>
      </c>
      <c r="C494" s="12" t="s">
        <v>2303</v>
      </c>
      <c r="D494" s="13" t="s">
        <v>2304</v>
      </c>
      <c r="E494" s="13" t="s">
        <v>2305</v>
      </c>
      <c r="F494" s="12" t="s">
        <v>2306</v>
      </c>
      <c r="G494" s="13" t="s">
        <v>25</v>
      </c>
      <c r="H494" s="16" t="s">
        <v>2307</v>
      </c>
    </row>
    <row r="495" spans="1:8" x14ac:dyDescent="0.3">
      <c r="A495" s="11">
        <v>492</v>
      </c>
      <c r="B495" s="12" t="s">
        <v>2308</v>
      </c>
      <c r="C495" s="12" t="s">
        <v>2309</v>
      </c>
      <c r="D495" s="13" t="s">
        <v>2310</v>
      </c>
      <c r="E495" s="13"/>
      <c r="F495" s="12" t="s">
        <v>2311</v>
      </c>
      <c r="G495" s="12"/>
      <c r="H495" s="16" t="s">
        <v>2307</v>
      </c>
    </row>
    <row r="496" spans="1:8" x14ac:dyDescent="0.3">
      <c r="A496" s="11">
        <v>493</v>
      </c>
      <c r="B496" s="12" t="s">
        <v>2312</v>
      </c>
      <c r="C496" s="12" t="s">
        <v>2313</v>
      </c>
      <c r="D496" s="13" t="s">
        <v>2314</v>
      </c>
      <c r="E496" s="13"/>
      <c r="F496" s="12" t="s">
        <v>2315</v>
      </c>
      <c r="G496" s="12"/>
      <c r="H496" s="16" t="s">
        <v>2307</v>
      </c>
    </row>
    <row r="497" spans="1:8" x14ac:dyDescent="0.3">
      <c r="A497" s="11">
        <v>494</v>
      </c>
      <c r="B497" s="12" t="s">
        <v>2316</v>
      </c>
      <c r="C497" s="12" t="s">
        <v>2317</v>
      </c>
      <c r="D497" s="13" t="s">
        <v>2318</v>
      </c>
      <c r="E497" s="13"/>
      <c r="F497" s="12" t="s">
        <v>323</v>
      </c>
      <c r="G497" s="12"/>
      <c r="H497" s="16" t="s">
        <v>2319</v>
      </c>
    </row>
    <row r="498" spans="1:8" x14ac:dyDescent="0.3">
      <c r="A498" s="11">
        <v>495</v>
      </c>
      <c r="B498" s="12" t="s">
        <v>2320</v>
      </c>
      <c r="C498" s="12" t="s">
        <v>1510</v>
      </c>
      <c r="D498" s="13" t="s">
        <v>2321</v>
      </c>
      <c r="E498" s="13" t="s">
        <v>2322</v>
      </c>
      <c r="F498" s="15" t="s">
        <v>2323</v>
      </c>
      <c r="G498" s="13" t="s">
        <v>25</v>
      </c>
      <c r="H498" s="16" t="s">
        <v>2324</v>
      </c>
    </row>
    <row r="499" spans="1:8" x14ac:dyDescent="0.3">
      <c r="A499" s="11">
        <v>496</v>
      </c>
      <c r="B499" s="12" t="s">
        <v>2325</v>
      </c>
      <c r="C499" s="12" t="s">
        <v>2326</v>
      </c>
      <c r="D499" s="13" t="s">
        <v>2327</v>
      </c>
      <c r="E499" s="13"/>
      <c r="F499" s="12" t="s">
        <v>2328</v>
      </c>
      <c r="G499" s="12"/>
      <c r="H499" s="16" t="s">
        <v>1935</v>
      </c>
    </row>
    <row r="500" spans="1:8" x14ac:dyDescent="0.3">
      <c r="A500" s="11">
        <v>497</v>
      </c>
      <c r="B500" s="12" t="s">
        <v>2329</v>
      </c>
      <c r="C500" s="12" t="s">
        <v>1223</v>
      </c>
      <c r="D500" s="13" t="s">
        <v>2330</v>
      </c>
      <c r="E500" s="13"/>
      <c r="F500" s="12" t="s">
        <v>228</v>
      </c>
      <c r="G500" s="12"/>
      <c r="H500" s="16" t="s">
        <v>2331</v>
      </c>
    </row>
    <row r="501" spans="1:8" x14ac:dyDescent="0.3">
      <c r="A501" s="11">
        <v>498</v>
      </c>
      <c r="B501" s="12" t="s">
        <v>2332</v>
      </c>
      <c r="C501" s="12" t="s">
        <v>2333</v>
      </c>
      <c r="D501" s="13" t="s">
        <v>2334</v>
      </c>
      <c r="E501" s="13"/>
      <c r="F501" s="12" t="s">
        <v>2335</v>
      </c>
      <c r="G501" s="12"/>
      <c r="H501" s="16" t="s">
        <v>2336</v>
      </c>
    </row>
    <row r="502" spans="1:8" x14ac:dyDescent="0.3">
      <c r="A502" s="11">
        <v>499</v>
      </c>
      <c r="B502" s="12" t="s">
        <v>2337</v>
      </c>
      <c r="C502" s="12" t="s">
        <v>2338</v>
      </c>
      <c r="D502" s="13" t="s">
        <v>2339</v>
      </c>
      <c r="E502" s="13"/>
      <c r="F502" s="12" t="s">
        <v>1529</v>
      </c>
      <c r="G502" s="13" t="s">
        <v>25</v>
      </c>
      <c r="H502" s="16" t="s">
        <v>2340</v>
      </c>
    </row>
    <row r="503" spans="1:8" x14ac:dyDescent="0.3">
      <c r="A503" s="11">
        <v>500</v>
      </c>
      <c r="B503" s="12" t="s">
        <v>2341</v>
      </c>
      <c r="C503" s="12" t="s">
        <v>1293</v>
      </c>
      <c r="D503" s="13" t="s">
        <v>2342</v>
      </c>
      <c r="E503" s="13"/>
      <c r="F503" s="12" t="s">
        <v>2343</v>
      </c>
      <c r="G503" s="12"/>
      <c r="H503" s="16" t="s">
        <v>2344</v>
      </c>
    </row>
    <row r="504" spans="1:8" x14ac:dyDescent="0.3">
      <c r="A504" s="11">
        <v>501</v>
      </c>
      <c r="B504" s="12" t="s">
        <v>2345</v>
      </c>
      <c r="C504" s="12" t="s">
        <v>2346</v>
      </c>
      <c r="D504" s="13" t="s">
        <v>2347</v>
      </c>
      <c r="E504" s="13" t="s">
        <v>2348</v>
      </c>
      <c r="F504" s="12" t="s">
        <v>2349</v>
      </c>
      <c r="G504" s="13" t="s">
        <v>25</v>
      </c>
      <c r="H504" s="16" t="s">
        <v>2350</v>
      </c>
    </row>
    <row r="505" spans="1:8" x14ac:dyDescent="0.3">
      <c r="A505" s="11">
        <v>502</v>
      </c>
      <c r="B505" s="12" t="s">
        <v>2351</v>
      </c>
      <c r="C505" s="12" t="s">
        <v>182</v>
      </c>
      <c r="D505" s="13" t="s">
        <v>2352</v>
      </c>
      <c r="E505" s="13"/>
      <c r="F505" s="12" t="s">
        <v>2353</v>
      </c>
      <c r="G505" s="12"/>
      <c r="H505" s="16" t="s">
        <v>1845</v>
      </c>
    </row>
    <row r="506" spans="1:8" x14ac:dyDescent="0.3">
      <c r="A506" s="11">
        <v>503</v>
      </c>
      <c r="B506" s="12" t="s">
        <v>2354</v>
      </c>
      <c r="C506" s="12" t="s">
        <v>91</v>
      </c>
      <c r="D506" s="13" t="s">
        <v>2355</v>
      </c>
      <c r="E506" s="13"/>
      <c r="F506" s="12" t="s">
        <v>2356</v>
      </c>
      <c r="G506" s="12"/>
      <c r="H506" s="16" t="s">
        <v>1985</v>
      </c>
    </row>
    <row r="507" spans="1:8" x14ac:dyDescent="0.3">
      <c r="A507" s="11">
        <v>504</v>
      </c>
      <c r="B507" s="12" t="s">
        <v>2357</v>
      </c>
      <c r="C507" s="12" t="s">
        <v>97</v>
      </c>
      <c r="D507" s="13" t="s">
        <v>2358</v>
      </c>
      <c r="E507" s="13"/>
      <c r="F507" s="12" t="s">
        <v>2359</v>
      </c>
      <c r="G507" s="12"/>
      <c r="H507" s="16" t="s">
        <v>101</v>
      </c>
    </row>
    <row r="508" spans="1:8" x14ac:dyDescent="0.3">
      <c r="A508" s="11">
        <v>505</v>
      </c>
      <c r="B508" s="12" t="s">
        <v>2360</v>
      </c>
      <c r="C508" s="12" t="s">
        <v>91</v>
      </c>
      <c r="D508" s="13" t="s">
        <v>2361</v>
      </c>
      <c r="E508" s="13"/>
      <c r="F508" s="12" t="s">
        <v>2362</v>
      </c>
      <c r="G508" s="12"/>
      <c r="H508" s="16" t="s">
        <v>1098</v>
      </c>
    </row>
    <row r="509" spans="1:8" x14ac:dyDescent="0.3">
      <c r="A509" s="11">
        <v>506</v>
      </c>
      <c r="B509" s="12" t="s">
        <v>2363</v>
      </c>
      <c r="C509" s="12" t="s">
        <v>91</v>
      </c>
      <c r="D509" s="13" t="s">
        <v>2364</v>
      </c>
      <c r="E509" s="13" t="s">
        <v>2365</v>
      </c>
      <c r="F509" s="15" t="s">
        <v>715</v>
      </c>
      <c r="G509" s="15"/>
      <c r="H509" s="16" t="s">
        <v>2131</v>
      </c>
    </row>
    <row r="510" spans="1:8" x14ac:dyDescent="0.3">
      <c r="A510" s="11">
        <v>507</v>
      </c>
      <c r="B510" s="12" t="s">
        <v>2366</v>
      </c>
      <c r="C510" s="12" t="s">
        <v>91</v>
      </c>
      <c r="D510" s="13" t="s">
        <v>2367</v>
      </c>
      <c r="E510" s="13"/>
      <c r="F510" s="12" t="s">
        <v>2368</v>
      </c>
      <c r="G510" s="12"/>
      <c r="H510" s="16" t="s">
        <v>2369</v>
      </c>
    </row>
    <row r="511" spans="1:8" x14ac:dyDescent="0.3">
      <c r="A511" s="11">
        <v>508</v>
      </c>
      <c r="B511" s="12" t="s">
        <v>2370</v>
      </c>
      <c r="C511" s="12" t="s">
        <v>2371</v>
      </c>
      <c r="D511" s="13" t="s">
        <v>2372</v>
      </c>
      <c r="E511" s="13" t="s">
        <v>2373</v>
      </c>
      <c r="F511" s="12" t="s">
        <v>2374</v>
      </c>
      <c r="G511" s="12"/>
      <c r="H511" s="16" t="s">
        <v>2375</v>
      </c>
    </row>
    <row r="512" spans="1:8" x14ac:dyDescent="0.3">
      <c r="A512" s="11">
        <v>509</v>
      </c>
      <c r="B512" s="12" t="s">
        <v>2376</v>
      </c>
      <c r="C512" s="12" t="s">
        <v>346</v>
      </c>
      <c r="D512" s="13" t="s">
        <v>2377</v>
      </c>
      <c r="E512" s="13" t="s">
        <v>2378</v>
      </c>
      <c r="F512" s="15" t="s">
        <v>2379</v>
      </c>
      <c r="G512" s="15"/>
      <c r="H512" s="16" t="s">
        <v>2380</v>
      </c>
    </row>
    <row r="513" spans="1:8" x14ac:dyDescent="0.3">
      <c r="A513" s="11">
        <v>510</v>
      </c>
      <c r="B513" s="12" t="s">
        <v>2381</v>
      </c>
      <c r="C513" s="12" t="s">
        <v>34</v>
      </c>
      <c r="D513" s="13" t="s">
        <v>2382</v>
      </c>
      <c r="E513" s="13"/>
      <c r="F513" s="12" t="s">
        <v>2335</v>
      </c>
      <c r="G513" s="12"/>
      <c r="H513" s="16" t="s">
        <v>2383</v>
      </c>
    </row>
    <row r="514" spans="1:8" x14ac:dyDescent="0.3">
      <c r="A514" s="11">
        <v>511</v>
      </c>
      <c r="B514" s="12" t="s">
        <v>2384</v>
      </c>
      <c r="C514" s="12" t="s">
        <v>2385</v>
      </c>
      <c r="D514" s="13" t="s">
        <v>2386</v>
      </c>
      <c r="E514" s="13" t="s">
        <v>2387</v>
      </c>
      <c r="F514" s="12" t="s">
        <v>106</v>
      </c>
      <c r="G514" s="13" t="s">
        <v>25</v>
      </c>
      <c r="H514" s="16" t="s">
        <v>2388</v>
      </c>
    </row>
    <row r="515" spans="1:8" x14ac:dyDescent="0.3">
      <c r="A515" s="11">
        <v>512</v>
      </c>
      <c r="B515" s="12" t="s">
        <v>2389</v>
      </c>
      <c r="C515" s="12" t="s">
        <v>2390</v>
      </c>
      <c r="D515" s="13" t="s">
        <v>2391</v>
      </c>
      <c r="E515" s="13" t="s">
        <v>2392</v>
      </c>
      <c r="F515" s="15" t="s">
        <v>2393</v>
      </c>
      <c r="G515" s="13" t="s">
        <v>25</v>
      </c>
      <c r="H515" s="16" t="s">
        <v>2394</v>
      </c>
    </row>
    <row r="516" spans="1:8" x14ac:dyDescent="0.3">
      <c r="A516" s="11">
        <v>513</v>
      </c>
      <c r="B516" s="12" t="s">
        <v>2395</v>
      </c>
      <c r="C516" s="12" t="s">
        <v>1715</v>
      </c>
      <c r="D516" s="13" t="s">
        <v>2396</v>
      </c>
      <c r="E516" s="13"/>
      <c r="F516" s="12" t="s">
        <v>2397</v>
      </c>
      <c r="G516" s="12"/>
      <c r="H516" s="16" t="s">
        <v>2398</v>
      </c>
    </row>
    <row r="517" spans="1:8" x14ac:dyDescent="0.3">
      <c r="A517" s="11">
        <v>514</v>
      </c>
      <c r="B517" s="12" t="s">
        <v>2399</v>
      </c>
      <c r="C517" s="12" t="s">
        <v>2400</v>
      </c>
      <c r="D517" s="13" t="s">
        <v>2401</v>
      </c>
      <c r="E517" s="13" t="s">
        <v>2402</v>
      </c>
      <c r="F517" s="12" t="s">
        <v>1338</v>
      </c>
      <c r="G517" s="15"/>
      <c r="H517" s="16" t="s">
        <v>2403</v>
      </c>
    </row>
    <row r="518" spans="1:8" x14ac:dyDescent="0.3">
      <c r="A518" s="11">
        <v>515</v>
      </c>
      <c r="B518" s="12" t="s">
        <v>2404</v>
      </c>
      <c r="C518" s="12" t="s">
        <v>2400</v>
      </c>
      <c r="D518" s="13" t="s">
        <v>2405</v>
      </c>
      <c r="E518" s="13" t="s">
        <v>2406</v>
      </c>
      <c r="F518" s="12" t="s">
        <v>2407</v>
      </c>
      <c r="G518" s="13" t="s">
        <v>25</v>
      </c>
      <c r="H518" s="16" t="s">
        <v>2408</v>
      </c>
    </row>
    <row r="519" spans="1:8" x14ac:dyDescent="0.3">
      <c r="A519" s="11">
        <v>516</v>
      </c>
      <c r="B519" s="12" t="s">
        <v>2409</v>
      </c>
      <c r="C519" s="12" t="s">
        <v>2410</v>
      </c>
      <c r="D519" s="13" t="s">
        <v>2411</v>
      </c>
      <c r="E519" s="13"/>
      <c r="F519" s="12" t="s">
        <v>228</v>
      </c>
      <c r="G519" s="12"/>
      <c r="H519" s="16" t="s">
        <v>2412</v>
      </c>
    </row>
    <row r="520" spans="1:8" x14ac:dyDescent="0.3">
      <c r="A520" s="11">
        <v>517</v>
      </c>
      <c r="B520" s="12" t="s">
        <v>2413</v>
      </c>
      <c r="C520" s="12" t="s">
        <v>2414</v>
      </c>
      <c r="D520" s="13" t="s">
        <v>2415</v>
      </c>
      <c r="E520" s="13"/>
      <c r="F520" s="12" t="s">
        <v>2416</v>
      </c>
      <c r="G520" s="12"/>
      <c r="H520" s="16" t="s">
        <v>2417</v>
      </c>
    </row>
    <row r="521" spans="1:8" x14ac:dyDescent="0.3">
      <c r="A521" s="11">
        <v>518</v>
      </c>
      <c r="B521" s="12" t="s">
        <v>2418</v>
      </c>
      <c r="C521" s="12" t="s">
        <v>729</v>
      </c>
      <c r="D521" s="13" t="s">
        <v>2419</v>
      </c>
      <c r="E521" s="13" t="s">
        <v>2420</v>
      </c>
      <c r="F521" s="15" t="s">
        <v>2421</v>
      </c>
      <c r="G521" s="15"/>
      <c r="H521" s="16" t="s">
        <v>2422</v>
      </c>
    </row>
    <row r="522" spans="1:8" x14ac:dyDescent="0.3">
      <c r="A522" s="11">
        <v>519</v>
      </c>
      <c r="B522" s="12" t="s">
        <v>2423</v>
      </c>
      <c r="C522" s="12" t="s">
        <v>1043</v>
      </c>
      <c r="D522" s="13" t="s">
        <v>2424</v>
      </c>
      <c r="E522" s="13" t="s">
        <v>2425</v>
      </c>
      <c r="F522" s="12" t="s">
        <v>2426</v>
      </c>
      <c r="G522" s="12"/>
      <c r="H522" s="16" t="s">
        <v>1046</v>
      </c>
    </row>
    <row r="523" spans="1:8" x14ac:dyDescent="0.3">
      <c r="A523" s="11">
        <v>520</v>
      </c>
      <c r="B523" s="12" t="s">
        <v>2427</v>
      </c>
      <c r="C523" s="12" t="s">
        <v>2428</v>
      </c>
      <c r="D523" s="13" t="s">
        <v>2429</v>
      </c>
      <c r="E523" s="13"/>
      <c r="F523" s="12" t="s">
        <v>827</v>
      </c>
      <c r="G523" s="12"/>
      <c r="H523" s="16" t="s">
        <v>2430</v>
      </c>
    </row>
    <row r="524" spans="1:8" x14ac:dyDescent="0.3">
      <c r="A524" s="11">
        <v>521</v>
      </c>
      <c r="B524" s="12" t="s">
        <v>2431</v>
      </c>
      <c r="C524" s="12" t="s">
        <v>2432</v>
      </c>
      <c r="D524" s="13" t="s">
        <v>2433</v>
      </c>
      <c r="E524" s="13"/>
      <c r="F524" s="12" t="s">
        <v>2434</v>
      </c>
      <c r="G524" s="12"/>
      <c r="H524" s="16" t="s">
        <v>2435</v>
      </c>
    </row>
    <row r="525" spans="1:8" x14ac:dyDescent="0.3">
      <c r="A525" s="11">
        <v>522</v>
      </c>
      <c r="B525" s="12" t="s">
        <v>2436</v>
      </c>
      <c r="C525" s="12" t="s">
        <v>804</v>
      </c>
      <c r="D525" s="13" t="s">
        <v>2437</v>
      </c>
      <c r="E525" s="13" t="s">
        <v>2438</v>
      </c>
      <c r="F525" s="12" t="s">
        <v>738</v>
      </c>
      <c r="G525" s="13" t="s">
        <v>25</v>
      </c>
      <c r="H525" s="16" t="s">
        <v>2439</v>
      </c>
    </row>
    <row r="526" spans="1:8" x14ac:dyDescent="0.3">
      <c r="A526" s="11">
        <v>523</v>
      </c>
      <c r="B526" s="12" t="s">
        <v>2440</v>
      </c>
      <c r="C526" s="12" t="s">
        <v>91</v>
      </c>
      <c r="D526" s="13" t="s">
        <v>2441</v>
      </c>
      <c r="E526" s="13" t="s">
        <v>2442</v>
      </c>
      <c r="F526" s="12" t="s">
        <v>290</v>
      </c>
      <c r="G526" s="12"/>
      <c r="H526" s="16" t="s">
        <v>2443</v>
      </c>
    </row>
    <row r="527" spans="1:8" x14ac:dyDescent="0.3">
      <c r="A527" s="11">
        <v>524</v>
      </c>
      <c r="B527" s="12" t="s">
        <v>2444</v>
      </c>
      <c r="C527" s="12" t="s">
        <v>2445</v>
      </c>
      <c r="D527" s="13" t="s">
        <v>2446</v>
      </c>
      <c r="E527" s="13"/>
      <c r="F527" s="12" t="s">
        <v>2447</v>
      </c>
      <c r="G527" s="13" t="s">
        <v>25</v>
      </c>
      <c r="H527" s="16" t="s">
        <v>2448</v>
      </c>
    </row>
    <row r="528" spans="1:8" x14ac:dyDescent="0.3">
      <c r="A528" s="11">
        <v>525</v>
      </c>
      <c r="B528" s="12" t="s">
        <v>2449</v>
      </c>
      <c r="C528" s="12" t="s">
        <v>352</v>
      </c>
      <c r="D528" s="13" t="s">
        <v>2450</v>
      </c>
      <c r="E528" s="13" t="s">
        <v>2451</v>
      </c>
      <c r="F528" s="15" t="s">
        <v>588</v>
      </c>
      <c r="G528" s="15"/>
      <c r="H528" s="16" t="s">
        <v>2452</v>
      </c>
    </row>
    <row r="529" spans="1:8" x14ac:dyDescent="0.3">
      <c r="A529" s="11">
        <v>526</v>
      </c>
      <c r="B529" s="12" t="s">
        <v>2453</v>
      </c>
      <c r="C529" s="12" t="s">
        <v>492</v>
      </c>
      <c r="D529" s="13" t="s">
        <v>2454</v>
      </c>
      <c r="E529" s="13" t="s">
        <v>2455</v>
      </c>
      <c r="F529" s="12" t="s">
        <v>210</v>
      </c>
      <c r="G529" s="12"/>
      <c r="H529" s="16" t="s">
        <v>2456</v>
      </c>
    </row>
    <row r="530" spans="1:8" x14ac:dyDescent="0.3">
      <c r="A530" s="11">
        <v>527</v>
      </c>
      <c r="B530" s="12" t="s">
        <v>2457</v>
      </c>
      <c r="C530" s="12" t="s">
        <v>2458</v>
      </c>
      <c r="D530" s="13" t="s">
        <v>2459</v>
      </c>
      <c r="E530" s="13" t="s">
        <v>2455</v>
      </c>
      <c r="F530" s="12" t="s">
        <v>323</v>
      </c>
      <c r="G530" s="12"/>
      <c r="H530" s="16" t="s">
        <v>2460</v>
      </c>
    </row>
    <row r="531" spans="1:8" x14ac:dyDescent="0.3">
      <c r="A531" s="11">
        <v>528</v>
      </c>
      <c r="B531" s="12" t="s">
        <v>2461</v>
      </c>
      <c r="C531" s="12" t="s">
        <v>2462</v>
      </c>
      <c r="D531" s="13" t="s">
        <v>2463</v>
      </c>
      <c r="E531" s="13" t="s">
        <v>2464</v>
      </c>
      <c r="F531" s="12" t="s">
        <v>2465</v>
      </c>
      <c r="G531" s="13" t="s">
        <v>25</v>
      </c>
      <c r="H531" s="16" t="s">
        <v>2466</v>
      </c>
    </row>
    <row r="532" spans="1:8" x14ac:dyDescent="0.3">
      <c r="A532" s="11">
        <v>529</v>
      </c>
      <c r="B532" s="12" t="s">
        <v>2467</v>
      </c>
      <c r="C532" s="12" t="s">
        <v>346</v>
      </c>
      <c r="D532" s="13" t="s">
        <v>2468</v>
      </c>
      <c r="E532" s="13" t="s">
        <v>2469</v>
      </c>
      <c r="F532" s="15" t="s">
        <v>1568</v>
      </c>
      <c r="G532" s="15"/>
      <c r="H532" s="16" t="s">
        <v>2470</v>
      </c>
    </row>
    <row r="533" spans="1:8" x14ac:dyDescent="0.3">
      <c r="A533" s="11">
        <v>530</v>
      </c>
      <c r="B533" s="12" t="s">
        <v>2471</v>
      </c>
      <c r="C533" s="12" t="s">
        <v>2472</v>
      </c>
      <c r="D533" s="13" t="s">
        <v>2473</v>
      </c>
      <c r="E533" s="13" t="s">
        <v>2474</v>
      </c>
      <c r="F533" s="12" t="s">
        <v>228</v>
      </c>
      <c r="G533" s="12"/>
      <c r="H533" s="16" t="s">
        <v>2475</v>
      </c>
    </row>
    <row r="534" spans="1:8" x14ac:dyDescent="0.3">
      <c r="A534" s="11">
        <v>531</v>
      </c>
      <c r="B534" s="12" t="s">
        <v>2476</v>
      </c>
      <c r="C534" s="12" t="s">
        <v>2477</v>
      </c>
      <c r="D534" s="13" t="s">
        <v>2478</v>
      </c>
      <c r="E534" s="13" t="s">
        <v>2479</v>
      </c>
      <c r="F534" s="12" t="s">
        <v>2480</v>
      </c>
      <c r="G534" s="13" t="s">
        <v>25</v>
      </c>
      <c r="H534" s="16" t="s">
        <v>2481</v>
      </c>
    </row>
    <row r="535" spans="1:8" x14ac:dyDescent="0.3">
      <c r="A535" s="11">
        <v>532</v>
      </c>
      <c r="B535" s="12" t="s">
        <v>2482</v>
      </c>
      <c r="C535" s="12" t="s">
        <v>2483</v>
      </c>
      <c r="D535" s="13" t="s">
        <v>2484</v>
      </c>
      <c r="E535" s="13"/>
      <c r="F535" s="12" t="s">
        <v>210</v>
      </c>
      <c r="G535" s="12"/>
      <c r="H535" s="16" t="s">
        <v>2485</v>
      </c>
    </row>
    <row r="536" spans="1:8" x14ac:dyDescent="0.3">
      <c r="A536" s="11">
        <v>533</v>
      </c>
      <c r="B536" s="12" t="s">
        <v>2486</v>
      </c>
      <c r="C536" s="12" t="s">
        <v>2487</v>
      </c>
      <c r="D536" s="13" t="s">
        <v>2488</v>
      </c>
      <c r="E536" s="13"/>
      <c r="F536" s="12" t="s">
        <v>146</v>
      </c>
      <c r="G536" s="13" t="s">
        <v>25</v>
      </c>
      <c r="H536" s="16" t="s">
        <v>2489</v>
      </c>
    </row>
    <row r="537" spans="1:8" x14ac:dyDescent="0.3">
      <c r="A537" s="11">
        <v>534</v>
      </c>
      <c r="B537" s="12" t="s">
        <v>2490</v>
      </c>
      <c r="C537" s="12" t="s">
        <v>2491</v>
      </c>
      <c r="D537" s="13" t="s">
        <v>2492</v>
      </c>
      <c r="E537" s="13" t="s">
        <v>2493</v>
      </c>
      <c r="F537" s="12" t="s">
        <v>228</v>
      </c>
      <c r="G537" s="12"/>
      <c r="H537" s="16" t="s">
        <v>2494</v>
      </c>
    </row>
    <row r="538" spans="1:8" x14ac:dyDescent="0.3">
      <c r="A538" s="11">
        <v>535</v>
      </c>
      <c r="B538" s="12" t="s">
        <v>2495</v>
      </c>
      <c r="C538" s="12" t="s">
        <v>2496</v>
      </c>
      <c r="D538" s="13" t="s">
        <v>2497</v>
      </c>
      <c r="E538" s="13"/>
      <c r="F538" s="12" t="s">
        <v>210</v>
      </c>
      <c r="G538" s="12"/>
      <c r="H538" s="16" t="s">
        <v>2498</v>
      </c>
    </row>
    <row r="539" spans="1:8" x14ac:dyDescent="0.3">
      <c r="A539" s="11">
        <v>536</v>
      </c>
      <c r="B539" s="12" t="s">
        <v>2499</v>
      </c>
      <c r="C539" s="12" t="s">
        <v>2500</v>
      </c>
      <c r="D539" s="13" t="s">
        <v>2501</v>
      </c>
      <c r="E539" s="13"/>
      <c r="F539" s="12" t="s">
        <v>474</v>
      </c>
      <c r="G539" s="12"/>
      <c r="H539" s="16" t="s">
        <v>2502</v>
      </c>
    </row>
    <row r="540" spans="1:8" x14ac:dyDescent="0.3">
      <c r="A540" s="11">
        <v>537</v>
      </c>
      <c r="B540" s="12" t="s">
        <v>2503</v>
      </c>
      <c r="C540" s="12" t="s">
        <v>2504</v>
      </c>
      <c r="D540" s="13" t="s">
        <v>2505</v>
      </c>
      <c r="E540" s="13"/>
      <c r="F540" s="12" t="s">
        <v>449</v>
      </c>
      <c r="G540" s="13" t="s">
        <v>25</v>
      </c>
      <c r="H540" s="16" t="s">
        <v>2506</v>
      </c>
    </row>
    <row r="541" spans="1:8" x14ac:dyDescent="0.3">
      <c r="A541" s="11">
        <v>538</v>
      </c>
      <c r="B541" s="12" t="s">
        <v>2507</v>
      </c>
      <c r="C541" s="12" t="s">
        <v>2508</v>
      </c>
      <c r="D541" s="13" t="s">
        <v>2509</v>
      </c>
      <c r="E541" s="13"/>
      <c r="F541" s="12" t="s">
        <v>146</v>
      </c>
      <c r="G541" s="13" t="s">
        <v>25</v>
      </c>
      <c r="H541" s="16" t="s">
        <v>2510</v>
      </c>
    </row>
    <row r="542" spans="1:8" x14ac:dyDescent="0.3">
      <c r="A542" s="11">
        <v>539</v>
      </c>
      <c r="B542" s="12" t="s">
        <v>2511</v>
      </c>
      <c r="C542" s="12" t="s">
        <v>2512</v>
      </c>
      <c r="D542" s="13" t="s">
        <v>2513</v>
      </c>
      <c r="E542" s="13"/>
      <c r="F542" s="12" t="s">
        <v>474</v>
      </c>
      <c r="G542" s="12"/>
      <c r="H542" s="16" t="s">
        <v>2514</v>
      </c>
    </row>
    <row r="543" spans="1:8" x14ac:dyDescent="0.3">
      <c r="A543" s="11">
        <v>540</v>
      </c>
      <c r="B543" s="12" t="s">
        <v>2515</v>
      </c>
      <c r="C543" s="12" t="s">
        <v>2516</v>
      </c>
      <c r="D543" s="13" t="s">
        <v>2517</v>
      </c>
      <c r="E543" s="13"/>
      <c r="F543" s="12" t="s">
        <v>2518</v>
      </c>
      <c r="G543" s="12"/>
      <c r="H543" s="16" t="s">
        <v>2519</v>
      </c>
    </row>
    <row r="544" spans="1:8" x14ac:dyDescent="0.3">
      <c r="A544" s="11">
        <v>541</v>
      </c>
      <c r="B544" s="12" t="s">
        <v>2520</v>
      </c>
      <c r="C544" s="12" t="s">
        <v>2521</v>
      </c>
      <c r="D544" s="13" t="s">
        <v>2522</v>
      </c>
      <c r="E544" s="13"/>
      <c r="F544" s="12" t="s">
        <v>2523</v>
      </c>
      <c r="G544" s="12"/>
      <c r="H544" s="16" t="s">
        <v>2524</v>
      </c>
    </row>
    <row r="545" spans="1:8" x14ac:dyDescent="0.3">
      <c r="A545" s="11">
        <v>542</v>
      </c>
      <c r="B545" s="12" t="s">
        <v>2525</v>
      </c>
      <c r="C545" s="12" t="s">
        <v>2526</v>
      </c>
      <c r="D545" s="13" t="s">
        <v>2527</v>
      </c>
      <c r="E545" s="13"/>
      <c r="F545" s="12" t="s">
        <v>449</v>
      </c>
      <c r="G545" s="13" t="s">
        <v>25</v>
      </c>
      <c r="H545" s="14" t="s">
        <v>2528</v>
      </c>
    </row>
    <row r="546" spans="1:8" x14ac:dyDescent="0.3">
      <c r="A546" s="11">
        <v>543</v>
      </c>
      <c r="B546" s="12" t="s">
        <v>2529</v>
      </c>
      <c r="C546" s="12" t="s">
        <v>2530</v>
      </c>
      <c r="D546" s="13" t="s">
        <v>2531</v>
      </c>
      <c r="E546" s="13"/>
      <c r="F546" s="12" t="s">
        <v>2532</v>
      </c>
      <c r="G546" s="12"/>
      <c r="H546" s="14" t="s">
        <v>2533</v>
      </c>
    </row>
  </sheetData>
  <mergeCells count="1">
    <mergeCell ref="A1:H1"/>
  </mergeCells>
  <phoneticPr fontId="3" type="noConversion"/>
  <conditionalFormatting sqref="D3:D544">
    <cfRule type="duplicateValues" dxfId="1" priority="2"/>
  </conditionalFormatting>
  <conditionalFormatting sqref="D4:D542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4" r:id="rId541"/>
    <hyperlink ref="H545" r:id="rId542"/>
    <hyperlink ref="H546" r:id="rId543"/>
  </hyperlinks>
  <pageMargins left="0.7" right="0.7" top="0.75" bottom="0.75" header="0.3" footer="0.3"/>
  <legacyDrawing r:id="rId5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2020-04-02T07:05:57Z</dcterms:created>
  <dcterms:modified xsi:type="dcterms:W3CDTF">2020-04-02T07:06:22Z</dcterms:modified>
</cp:coreProperties>
</file>