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53222"/>
  <mc:AlternateContent xmlns:mc="http://schemas.openxmlformats.org/markup-compatibility/2006">
    <mc:Choice Requires="x15">
      <x15ac:absPath xmlns:x15ac="http://schemas.microsoft.com/office/spreadsheetml/2010/11/ac" url="C:\Users\ewha\Desktop\@EWHAFRIC\@구축\FRIC 블로그 및 홈페이지\서비스대상저널 공지\"/>
    </mc:Choice>
  </mc:AlternateContent>
  <bookViews>
    <workbookView xWindow="0" yWindow="0" windowWidth="28800" windowHeight="12060"/>
  </bookViews>
  <sheets>
    <sheet name="목차" sheetId="29" r:id="rId1"/>
    <sheet name="서비스 대상 학술지 목록" sheetId="1" r:id="rId2"/>
    <sheet name="과학교육" sheetId="2" r:id="rId3"/>
    <sheet name="교육학" sheetId="3" r:id="rId4"/>
    <sheet name="교육공학" sheetId="4" r:id="rId5"/>
    <sheet name="국어교육" sheetId="5" r:id="rId6"/>
    <sheet name="무용" sheetId="6" r:id="rId7"/>
    <sheet name="문헌정보" sheetId="7" r:id="rId8"/>
    <sheet name="미술치료" sheetId="8" r:id="rId9"/>
    <sheet name="사회학" sheetId="9" r:id="rId10"/>
    <sheet name="섬유패션" sheetId="10" r:id="rId11"/>
    <sheet name="수학교육" sheetId="11" r:id="rId12"/>
    <sheet name="신학·기독교교육" sheetId="12" r:id="rId13"/>
    <sheet name="심리학" sheetId="13" r:id="rId14"/>
    <sheet name="커뮤니케이션·미디어" sheetId="14" r:id="rId15"/>
    <sheet name="여성학" sheetId="15" r:id="rId16"/>
    <sheet name="영어교육" sheetId="16" r:id="rId17"/>
    <sheet name="유아교육" sheetId="17" r:id="rId18"/>
    <sheet name="음악교육" sheetId="18" r:id="rId19"/>
    <sheet name="음악치료" sheetId="19" r:id="rId20"/>
    <sheet name="음악학" sheetId="20" r:id="rId21"/>
    <sheet name="의학" sheetId="21" r:id="rId22"/>
    <sheet name="조형예술·디자인" sheetId="22" r:id="rId23"/>
    <sheet name="체육학" sheetId="23" r:id="rId24"/>
    <sheet name="초등교육" sheetId="24" r:id="rId25"/>
    <sheet name="특수교육" sheetId="25" r:id="rId26"/>
    <sheet name="학술지 추천서 양식" sheetId="27" r:id="rId27"/>
  </sheets>
  <definedNames>
    <definedName name="_xlnm._FilterDatabase" localSheetId="2" hidden="1">과학교육!$A$3:$H$86</definedName>
    <definedName name="_xlnm._FilterDatabase" localSheetId="4" hidden="1">교육공학!$A$3:$H$113</definedName>
    <definedName name="_xlnm._FilterDatabase" localSheetId="3" hidden="1">교육학!$H$4:$H$545</definedName>
    <definedName name="_xlnm._FilterDatabase" localSheetId="9" hidden="1">사회학!$D$1:$D$710</definedName>
    <definedName name="_xlnm._FilterDatabase" localSheetId="1" hidden="1">'서비스 대상 학술지 목록'!$A$3:$L$2519</definedName>
    <definedName name="_xlnm._FilterDatabase" localSheetId="13" hidden="1">심리학!$D$1:$D$765</definedName>
    <definedName name="_xlnm._FilterDatabase" localSheetId="14" hidden="1">커뮤니케이션·미디어!$D$1:$D$268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6" l="1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4" i="16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" i="5"/>
</calcChain>
</file>

<file path=xl/comments1.xml><?xml version="1.0" encoding="utf-8"?>
<comments xmlns="http://schemas.openxmlformats.org/spreadsheetml/2006/main">
  <authors>
    <author>ewha</author>
  </authors>
  <commentList>
    <comment ref="B2273" authorId="0" shapeId="0">
      <text>
        <r>
          <rPr>
            <b/>
            <sz val="9"/>
            <color indexed="81"/>
            <rFont val="Tahoma"/>
            <family val="2"/>
          </rPr>
          <t>ewha:</t>
        </r>
        <r>
          <rPr>
            <sz val="9"/>
            <color indexed="81"/>
            <rFont val="Tahoma"/>
            <family val="2"/>
          </rPr>
          <t xml:space="preserve">
2013.1 </t>
        </r>
        <r>
          <rPr>
            <sz val="9"/>
            <color indexed="81"/>
            <rFont val="돋움"/>
            <family val="3"/>
            <charset val="129"/>
          </rPr>
          <t>소장</t>
        </r>
        <r>
          <rPr>
            <sz val="9"/>
            <color indexed="81"/>
            <rFont val="Tahoma"/>
            <family val="2"/>
          </rPr>
          <t xml:space="preserve">?
</t>
        </r>
      </text>
    </comment>
  </commentList>
</comments>
</file>

<file path=xl/comments2.xml><?xml version="1.0" encoding="utf-8"?>
<comments xmlns="http://schemas.openxmlformats.org/spreadsheetml/2006/main">
  <authors>
    <author>ewha</author>
  </authors>
  <commentList>
    <comment ref="B118" authorId="0" shapeId="0">
      <text>
        <r>
          <rPr>
            <b/>
            <sz val="9"/>
            <color indexed="81"/>
            <rFont val="Tahoma"/>
            <family val="2"/>
          </rPr>
          <t>ewha:</t>
        </r>
        <r>
          <rPr>
            <sz val="9"/>
            <color indexed="81"/>
            <rFont val="Tahoma"/>
            <family val="2"/>
          </rPr>
          <t xml:space="preserve">
2013.1 </t>
        </r>
        <r>
          <rPr>
            <sz val="9"/>
            <color indexed="81"/>
            <rFont val="돋움"/>
            <family val="3"/>
            <charset val="129"/>
          </rPr>
          <t>소장</t>
        </r>
        <r>
          <rPr>
            <sz val="9"/>
            <color indexed="81"/>
            <rFont val="Tahoma"/>
            <family val="2"/>
          </rPr>
          <t xml:space="preserve">?
</t>
        </r>
      </text>
    </comment>
  </commentList>
</comments>
</file>

<file path=xl/sharedStrings.xml><?xml version="1.0" encoding="utf-8"?>
<sst xmlns="http://schemas.openxmlformats.org/spreadsheetml/2006/main" count="42796" uniqueCount="11796">
  <si>
    <t>번호</t>
  </si>
  <si>
    <t>서명</t>
  </si>
  <si>
    <t>발행처</t>
  </si>
  <si>
    <t>ISSN</t>
  </si>
  <si>
    <t>E-ISSN</t>
  </si>
  <si>
    <t>전체구독연도</t>
    <phoneticPr fontId="2" type="noConversion"/>
  </si>
  <si>
    <t>RISS 원문복사신청 바로가기</t>
  </si>
  <si>
    <t>2188-4269</t>
  </si>
  <si>
    <t>2014-</t>
  </si>
  <si>
    <t>19th Century Music</t>
  </si>
  <si>
    <t>University of California Press</t>
  </si>
  <si>
    <t>0148-2076</t>
  </si>
  <si>
    <t>1533-8606</t>
  </si>
  <si>
    <t>1977-2012</t>
  </si>
  <si>
    <t>AASLH History News : the Magazine of the American Association for State and Local History</t>
  </si>
  <si>
    <t>American Association for State and Local History.</t>
  </si>
  <si>
    <t>0363-7492</t>
    <phoneticPr fontId="2" type="noConversion"/>
  </si>
  <si>
    <t>2013-</t>
  </si>
  <si>
    <t>Abitare</t>
  </si>
  <si>
    <t>RCS Mediagroup</t>
  </si>
  <si>
    <t>0001-3218</t>
  </si>
  <si>
    <t>About Campus</t>
  </si>
  <si>
    <t>Jossey-Bass, Inc</t>
  </si>
  <si>
    <t>1086-4822</t>
  </si>
  <si>
    <t>1536-0687</t>
  </si>
  <si>
    <t>Academic Therapy</t>
  </si>
  <si>
    <t>0001-396X</t>
  </si>
  <si>
    <t>1976-1990</t>
  </si>
  <si>
    <t>Accounting History</t>
  </si>
  <si>
    <t>AFAANZ</t>
  </si>
  <si>
    <t>1032-3732</t>
    <phoneticPr fontId="2" type="noConversion"/>
  </si>
  <si>
    <t>1749-3374</t>
  </si>
  <si>
    <t>1996-1998</t>
  </si>
  <si>
    <t>Acta Musicologica</t>
  </si>
  <si>
    <t>Breikopf &amp; Haertel</t>
  </si>
  <si>
    <t>0001-6241</t>
  </si>
  <si>
    <t>1931-1935,1981-</t>
  </si>
  <si>
    <t>Acta Psychologica</t>
  </si>
  <si>
    <t>Martinus Nijhoff</t>
  </si>
  <si>
    <t>0001-6918</t>
  </si>
  <si>
    <t>1873-6297</t>
  </si>
  <si>
    <t>1975-2009, 2015-</t>
  </si>
  <si>
    <t>Acta Sociologica</t>
  </si>
  <si>
    <t>Sage Publications Ltd</t>
  </si>
  <si>
    <t>0001-6993</t>
  </si>
  <si>
    <t>1502-3869</t>
  </si>
  <si>
    <t>1956-1998</t>
  </si>
  <si>
    <t>Acta Virologica</t>
  </si>
  <si>
    <t>Academia, Pub. House of the Czechoslovak Academy of Sciences</t>
  </si>
  <si>
    <t>0001-723X</t>
  </si>
  <si>
    <t>1336-2305</t>
  </si>
  <si>
    <t>2012-</t>
  </si>
  <si>
    <t>Actes de la Recherche en Sciences Sociales</t>
  </si>
  <si>
    <t>Maison des sciences de l'homme</t>
  </si>
  <si>
    <t>0335-5322</t>
  </si>
  <si>
    <t>1955-2564</t>
  </si>
  <si>
    <t>Action in Teacher Education</t>
  </si>
  <si>
    <t>[Association of Teacher Educators]</t>
  </si>
  <si>
    <t>0162-6620</t>
  </si>
  <si>
    <t>2158-6098</t>
  </si>
  <si>
    <t>Adapted Physical Activity Quarterly</t>
  </si>
  <si>
    <t>HUMAN KINETICS PUBLISHERS INC</t>
  </si>
  <si>
    <t>0736-5829</t>
  </si>
  <si>
    <t>1543-2777</t>
  </si>
  <si>
    <t>1984-</t>
  </si>
  <si>
    <t>Addictive Behaviors</t>
  </si>
  <si>
    <t>Elsevier [etc.].</t>
  </si>
  <si>
    <t>0306-4603</t>
  </si>
  <si>
    <t>1873-6327</t>
  </si>
  <si>
    <t>Administration &amp; Society</t>
  </si>
  <si>
    <t>Sage Periodicals Inc</t>
  </si>
  <si>
    <t>0095-3997</t>
  </si>
  <si>
    <t>1552-3039</t>
  </si>
  <si>
    <t>1969-2010</t>
  </si>
  <si>
    <t>Administrative Science Quarterly</t>
  </si>
  <si>
    <t>Graduate School of Business and Public Administration, Cornell University</t>
  </si>
  <si>
    <t>0001-8392</t>
  </si>
  <si>
    <t>1930-3815</t>
  </si>
  <si>
    <t>1956-2011</t>
  </si>
  <si>
    <t>Adult Education Quarterly</t>
  </si>
  <si>
    <t>AMER ASSN ADULT CONT EDUCATION</t>
  </si>
  <si>
    <t>0741-7136</t>
  </si>
  <si>
    <t>1552-3047</t>
  </si>
  <si>
    <t>1950-1998, 2015-</t>
  </si>
  <si>
    <t xml:space="preserve">Advances in Bioethics </t>
  </si>
  <si>
    <t>Elsevier JAI</t>
  </si>
  <si>
    <t>1479-3709</t>
  </si>
  <si>
    <t>2001-2007</t>
  </si>
  <si>
    <t>Advances in Child Development and Behavior</t>
  </si>
  <si>
    <t>Academic Press</t>
  </si>
  <si>
    <t>0065-2407</t>
  </si>
  <si>
    <t>2006-</t>
  </si>
  <si>
    <t>Advances in Digital Education and Lifelong Learning</t>
  </si>
  <si>
    <t>Emerald</t>
  </si>
  <si>
    <t>2051-2295</t>
  </si>
  <si>
    <t>Advances in Early Education and Day Care</t>
  </si>
  <si>
    <t>0270-4021</t>
  </si>
  <si>
    <t>2001-</t>
  </si>
  <si>
    <t>Advances in Ecopolitics</t>
  </si>
  <si>
    <t>2041-806X</t>
    <phoneticPr fontId="2" type="noConversion"/>
  </si>
  <si>
    <t>2041-8078</t>
  </si>
  <si>
    <t>2007-2012</t>
  </si>
  <si>
    <t>http://www.riss.kr/link?id=S000000136630</t>
    <phoneticPr fontId="2" type="noConversion"/>
  </si>
  <si>
    <t>Advances in Education in Diverse Communities: Research, Policy and Praxis</t>
  </si>
  <si>
    <t>1479-358X</t>
  </si>
  <si>
    <t>2002-</t>
  </si>
  <si>
    <t>Advances in Educational Administration</t>
  </si>
  <si>
    <t>1479-3660</t>
  </si>
  <si>
    <t>Advances in Experimental Social Psychology</t>
  </si>
  <si>
    <t>0065-2601</t>
  </si>
  <si>
    <t>1557-8410</t>
  </si>
  <si>
    <t>Advances in Gender Research</t>
  </si>
  <si>
    <t>1529-2126</t>
  </si>
  <si>
    <t>1875-5194</t>
  </si>
  <si>
    <t>1999-</t>
  </si>
  <si>
    <t xml:space="preserve">Advances in Group Process   </t>
  </si>
  <si>
    <t>Emerald Group</t>
  </si>
  <si>
    <t>0882-6145</t>
  </si>
  <si>
    <t>1984, 2008, 2012-</t>
  </si>
  <si>
    <t>Advances in Learning and Behavioral Disabilities</t>
  </si>
  <si>
    <t>0735-004X</t>
  </si>
  <si>
    <t>1875-7960</t>
  </si>
  <si>
    <t>Advances in Life Course Research</t>
  </si>
  <si>
    <t>JAI Press Inc. : Elsevier</t>
  </si>
  <si>
    <t>1569-4909</t>
  </si>
  <si>
    <t>1879-6974</t>
  </si>
  <si>
    <t>Advances in Medical Sociology</t>
  </si>
  <si>
    <t>1057-6290</t>
  </si>
  <si>
    <t>1875-8053</t>
  </si>
  <si>
    <t>Advances in Motivation and Achievement</t>
  </si>
  <si>
    <t>0749-7423</t>
  </si>
  <si>
    <t>2010-</t>
  </si>
  <si>
    <t>Advances in Program Evaluation</t>
  </si>
  <si>
    <t>1474-7863</t>
  </si>
  <si>
    <t>Advances in Race and Ethnicity in Education</t>
  </si>
  <si>
    <t>2051-2317</t>
  </si>
  <si>
    <t>Advances in Research on Teaching</t>
  </si>
  <si>
    <t>1479-3687</t>
  </si>
  <si>
    <t>1875-5151</t>
  </si>
  <si>
    <t>Advances in School Mental Health Promotion</t>
  </si>
  <si>
    <t>Taylor &amp; Francis Group</t>
  </si>
  <si>
    <t>1754-730X</t>
  </si>
  <si>
    <t>2049-8535</t>
  </si>
  <si>
    <t>2008-</t>
  </si>
  <si>
    <t>Advances in Special Education</t>
  </si>
  <si>
    <t>0270-4013</t>
  </si>
  <si>
    <t>1875-5909</t>
  </si>
  <si>
    <t>Advances in Special Education Technology</t>
  </si>
  <si>
    <t>2056-7693</t>
  </si>
  <si>
    <t>2015-</t>
  </si>
  <si>
    <t>Advances in Sustainability and Environmental Justice</t>
  </si>
  <si>
    <t>2051-5030</t>
  </si>
  <si>
    <t>Advances in the Study of Behavior</t>
  </si>
  <si>
    <t>0065-3454</t>
  </si>
  <si>
    <t>2162-8823</t>
  </si>
  <si>
    <t>Affilia</t>
  </si>
  <si>
    <t>0886-1099</t>
  </si>
  <si>
    <t>1552-3020</t>
  </si>
  <si>
    <t>1986-1998</t>
  </si>
  <si>
    <t>African and Asian Studies</t>
  </si>
  <si>
    <t>Brill Academic Publishers</t>
  </si>
  <si>
    <t>1569-2094</t>
  </si>
  <si>
    <t>1569-2108</t>
  </si>
  <si>
    <t>Against the Grain</t>
  </si>
  <si>
    <t>CITADEL %K STRAUCH</t>
  </si>
  <si>
    <t>1043-2094</t>
  </si>
  <si>
    <t>2380-176X</t>
  </si>
  <si>
    <t>2009-</t>
  </si>
  <si>
    <t>Ageing Research Reviews</t>
  </si>
  <si>
    <t>Elsevier Science</t>
  </si>
  <si>
    <t>1568-1637</t>
  </si>
  <si>
    <t>1872-9649</t>
  </si>
  <si>
    <t>2013-2015</t>
  </si>
  <si>
    <t>Agenda</t>
  </si>
  <si>
    <t>Agenda Collective</t>
  </si>
  <si>
    <t>1013-0950</t>
  </si>
  <si>
    <t>2158-978X</t>
  </si>
  <si>
    <t>1987-</t>
  </si>
  <si>
    <t>Aggressive Behavior</t>
  </si>
  <si>
    <t xml:space="preserve">J. Wright &amp; Sons </t>
  </si>
  <si>
    <t>0096-140X</t>
  </si>
  <si>
    <t>1098-2337</t>
  </si>
  <si>
    <t>1974-1995</t>
  </si>
  <si>
    <t>AIDS Education and Prevention</t>
  </si>
  <si>
    <t>Guilford Press</t>
  </si>
  <si>
    <t>0899-9546</t>
  </si>
  <si>
    <t>1943-2755</t>
  </si>
  <si>
    <t>1994-1995, 1997-2008, 2013-</t>
  </si>
  <si>
    <t>AIT : Architektur Innenarchitektur Technischer Ausbau incls XIA Intelligente Architektur</t>
  </si>
  <si>
    <t>Verlagsanstalt Alexander Koch GmbH</t>
  </si>
  <si>
    <t>0173-8046</t>
  </si>
  <si>
    <t>2016-</t>
  </si>
  <si>
    <t>ALA Bulletin</t>
  </si>
  <si>
    <t>American Library Association</t>
  </si>
  <si>
    <t>0364-4006</t>
  </si>
  <si>
    <t>1953-1969</t>
  </si>
  <si>
    <t>ALT-J: Research in Learning Technology</t>
  </si>
  <si>
    <t>Routledge</t>
  </si>
  <si>
    <t>0968-7769</t>
  </si>
  <si>
    <t>1741-1629</t>
  </si>
  <si>
    <t>1993-1996</t>
  </si>
  <si>
    <t>American Craft</t>
  </si>
  <si>
    <t>American Craft Council</t>
  </si>
  <si>
    <t>0194-8008</t>
  </si>
  <si>
    <t>American Educational Research Journal</t>
  </si>
  <si>
    <t>American Educational Research Association</t>
  </si>
  <si>
    <t>0002-8312</t>
  </si>
  <si>
    <t>1935-1011</t>
  </si>
  <si>
    <t>1964-2010, 2017-</t>
  </si>
  <si>
    <t xml:space="preserve">American Indian Culture and Research Journal </t>
  </si>
  <si>
    <t>UCLA AMER INDIAN STUDIES CNTR</t>
  </si>
  <si>
    <t>0161-6463</t>
  </si>
  <si>
    <t>1974-</t>
  </si>
  <si>
    <t>American Journal of Community Psychology</t>
  </si>
  <si>
    <t>Springer</t>
  </si>
  <si>
    <t>0091-0562</t>
  </si>
  <si>
    <t>American Journal of Dance Therapy</t>
  </si>
  <si>
    <t>American Dance Therapy Association</t>
  </si>
  <si>
    <t>0146-3721</t>
  </si>
  <si>
    <t>1573-3262</t>
  </si>
  <si>
    <t>1997-2010</t>
  </si>
  <si>
    <t xml:space="preserve">American Journal of Distance Education </t>
  </si>
  <si>
    <t>0892-3647</t>
  </si>
  <si>
    <t>1538-9286</t>
  </si>
  <si>
    <t>1987-2010</t>
  </si>
  <si>
    <t>American Journal of Education</t>
    <phoneticPr fontId="2" type="noConversion"/>
  </si>
  <si>
    <t>University of Chicago Press</t>
  </si>
  <si>
    <t>0195-6744</t>
  </si>
  <si>
    <t>1549-6511</t>
  </si>
  <si>
    <t>1979-2012</t>
  </si>
  <si>
    <t>American Journal of Evaluation</t>
  </si>
  <si>
    <t>1098-2140</t>
  </si>
  <si>
    <t>1557-0878</t>
  </si>
  <si>
    <t>1981-1998</t>
  </si>
  <si>
    <t>American Journal of Family Therapy</t>
  </si>
  <si>
    <t>TAYLOR &amp; FRANCIS GROUP</t>
  </si>
  <si>
    <t>0192-6187</t>
  </si>
  <si>
    <t>1521-0383</t>
  </si>
  <si>
    <t>1998-</t>
  </si>
  <si>
    <t>American Journal of Health Education</t>
  </si>
  <si>
    <t>American Alliance for Health, Physical Education, Recreation, and Dance</t>
  </si>
  <si>
    <t>1932-5037</t>
  </si>
  <si>
    <t>2168-3751</t>
  </si>
  <si>
    <t>American Journal of Health Promotion</t>
  </si>
  <si>
    <t>M.P. 0'Donnell</t>
  </si>
  <si>
    <t>0890-1171</t>
  </si>
  <si>
    <t>2168-6602</t>
  </si>
  <si>
    <t>1997-</t>
  </si>
  <si>
    <t>American Journal of Occupational Therapy</t>
  </si>
  <si>
    <t>AMER OCCUPATIONAL THERAPY ASSN</t>
  </si>
  <si>
    <t>0272-9490</t>
  </si>
  <si>
    <t>1943-7676</t>
  </si>
  <si>
    <t>1980-</t>
  </si>
  <si>
    <t>American Journal of Orthopsychiatry</t>
  </si>
  <si>
    <t>American Psychological Association</t>
    <phoneticPr fontId="2" type="noConversion"/>
  </si>
  <si>
    <t>0002-9432</t>
    <phoneticPr fontId="2" type="noConversion"/>
  </si>
  <si>
    <t>1939-0025</t>
  </si>
  <si>
    <t>1930-1996</t>
  </si>
  <si>
    <t>American Journal of Pharmaceutical Education</t>
  </si>
  <si>
    <t>American Association of Colleges of Pharmacy</t>
  </si>
  <si>
    <t>0002-9459</t>
  </si>
  <si>
    <t>1553-6467</t>
  </si>
  <si>
    <t>1975-2011</t>
  </si>
  <si>
    <t>American Journal of Physics</t>
  </si>
  <si>
    <t>Published for the American Association of Physics Teachers by the American Institute of Physics</t>
  </si>
  <si>
    <t>0002-9505</t>
  </si>
  <si>
    <t>1943-2909</t>
  </si>
  <si>
    <t>1971-1981, 1985-</t>
  </si>
  <si>
    <t>American Journal of Physiology</t>
    <phoneticPr fontId="2" type="noConversion"/>
  </si>
  <si>
    <t>American Physiological Society</t>
  </si>
  <si>
    <t>0002-9513</t>
  </si>
  <si>
    <t>2163-5773</t>
  </si>
  <si>
    <t>1985-2004</t>
  </si>
  <si>
    <t>American Journal of Play</t>
  </si>
  <si>
    <t>University of Illinois Press. : Strong</t>
  </si>
  <si>
    <t>1938-0399</t>
  </si>
  <si>
    <t>1938-0402</t>
  </si>
  <si>
    <t>American Journal of Public Health</t>
  </si>
  <si>
    <t>American Public Health Association</t>
  </si>
  <si>
    <t>0090-0036</t>
  </si>
  <si>
    <t>1541-0048</t>
  </si>
  <si>
    <t>1911-</t>
  </si>
  <si>
    <t>American Journal of Public Health and the Nation's Health</t>
  </si>
  <si>
    <t>0002-9572</t>
  </si>
  <si>
    <t>1967-1968</t>
  </si>
  <si>
    <t>American Journal of Sexuality Education</t>
  </si>
  <si>
    <t>Haworth Press, Inc.</t>
  </si>
  <si>
    <t>1554-6128</t>
  </si>
  <si>
    <t>1554-6136</t>
  </si>
  <si>
    <t>2005-</t>
  </si>
  <si>
    <t>American Libraries</t>
  </si>
  <si>
    <t>American Library Asso.</t>
  </si>
  <si>
    <t>0002-9769</t>
  </si>
  <si>
    <t>2163-5129</t>
  </si>
  <si>
    <t>1970-</t>
  </si>
  <si>
    <t>American politics quarterly</t>
  </si>
  <si>
    <t>0044-7803</t>
  </si>
  <si>
    <t>1973-1998</t>
  </si>
  <si>
    <t>American Politics Research</t>
  </si>
  <si>
    <t>Sage Periodicals Inc</t>
    <phoneticPr fontId="2" type="noConversion"/>
  </si>
  <si>
    <t>1532-673X</t>
  </si>
  <si>
    <t>1552-3373</t>
  </si>
  <si>
    <t>American Sociological Review</t>
  </si>
  <si>
    <t>American Sociological Association</t>
  </si>
  <si>
    <t>0003-1224</t>
  </si>
  <si>
    <t>1939-8271</t>
  </si>
  <si>
    <t>1958-1962, 1969-2010, 2017-</t>
  </si>
  <si>
    <t>American Speech</t>
  </si>
  <si>
    <t>Published by the University of Alabama Press for the American Dialect Society, etc.</t>
  </si>
  <si>
    <t>0003-1283</t>
  </si>
  <si>
    <t>1527-2133</t>
  </si>
  <si>
    <t>2000-2013</t>
  </si>
  <si>
    <t>American String Teacher</t>
  </si>
  <si>
    <t>American String Teachers Association.</t>
  </si>
  <si>
    <t>0003-1313</t>
  </si>
  <si>
    <t>American Studies</t>
  </si>
  <si>
    <t>University of Kansas</t>
  </si>
  <si>
    <t>0026-3079</t>
  </si>
  <si>
    <t>2153-6856</t>
  </si>
  <si>
    <t>2005-2008</t>
  </si>
  <si>
    <t>American Studies International</t>
  </si>
  <si>
    <t>American Studies Program, George Washington University</t>
  </si>
  <si>
    <t>0883-105X</t>
  </si>
  <si>
    <t>1980-2004</t>
  </si>
  <si>
    <t>American Suzuki Journal : the Official Publication of the Suzuki Association of the Americas, Inc</t>
  </si>
  <si>
    <t>Suzuki Association of the Americas, Inc.</t>
  </si>
  <si>
    <t>0193-5372</t>
  </si>
  <si>
    <t>Analyse und Kritik</t>
  </si>
  <si>
    <t>Lucius &amp; Lucius Verlag</t>
  </si>
  <si>
    <t>0171-5860</t>
  </si>
  <si>
    <t>2365-9858</t>
  </si>
  <si>
    <t>Analysis</t>
  </si>
  <si>
    <t>Basil Blackwell</t>
  </si>
  <si>
    <t>0003-2638</t>
  </si>
  <si>
    <t>1467-8284</t>
  </si>
  <si>
    <t>1973-2010</t>
  </si>
  <si>
    <t>Annales - Histoire Sciences Sociales</t>
  </si>
  <si>
    <t>LIBRAIRIE ARMAND COLIN</t>
  </si>
  <si>
    <t>0395-2649</t>
  </si>
  <si>
    <t>1953-8146</t>
  </si>
  <si>
    <t>2012-2013</t>
  </si>
  <si>
    <t>Annals of Behavioral Science and Medical Education : Journal of the Association for the Behavioral Sciences and Medical Education</t>
  </si>
  <si>
    <t>The Association</t>
  </si>
  <si>
    <t>1075-1211</t>
  </si>
  <si>
    <t>2365-502X</t>
  </si>
  <si>
    <t>Annals of Clinical Psychiatry : Official Journal of the American Academy of Clinical Psychiatrists</t>
  </si>
  <si>
    <t>Elsevier : Plenum Pub. Co. : Taylor &amp; Francis. : Dowden Health Media. : Quadrant HealthCom</t>
  </si>
  <si>
    <t>1040-1237</t>
  </si>
  <si>
    <t>1547-3325</t>
  </si>
  <si>
    <t>Annals of Dyslexia</t>
  </si>
  <si>
    <t>Springer New York LLC</t>
  </si>
  <si>
    <t>0736-9387</t>
  </si>
  <si>
    <t>1934-7243</t>
  </si>
  <si>
    <t>Annals of Human Biology</t>
  </si>
  <si>
    <t>Taylor &amp; Francis</t>
  </si>
  <si>
    <t>0301-4460</t>
  </si>
  <si>
    <t>1464-5033</t>
  </si>
  <si>
    <t>1990-2010</t>
  </si>
  <si>
    <t>Annals of the American Academy of Political and Social Science</t>
  </si>
  <si>
    <t>Published by A.L. Hummel for the American Academy of Political and Social Science</t>
  </si>
  <si>
    <t>0002-7162</t>
  </si>
  <si>
    <t>1552-3349</t>
  </si>
  <si>
    <t>1890-1998</t>
  </si>
  <si>
    <t>Annual Review of Information Science and Technology</t>
  </si>
  <si>
    <t>Information Today</t>
  </si>
  <si>
    <t>0066-4200</t>
  </si>
  <si>
    <t>1550-8382</t>
  </si>
  <si>
    <t>1967-1974, 1977-2011</t>
  </si>
  <si>
    <t>Annual Review of Sociology</t>
  </si>
  <si>
    <t>Annual Reviews Inc</t>
  </si>
  <si>
    <t>0360-0572</t>
  </si>
  <si>
    <t xml:space="preserve"> 1545-2115</t>
  </si>
  <si>
    <t>1975-2000</t>
  </si>
  <si>
    <t>Anthropological Linguistics</t>
  </si>
  <si>
    <t>Anthropology Department, Indiana University</t>
  </si>
  <si>
    <t>0003-5483</t>
  </si>
  <si>
    <t>1944-6527</t>
  </si>
  <si>
    <t>1977-2009</t>
  </si>
  <si>
    <t xml:space="preserve">Antike Kunst   </t>
  </si>
  <si>
    <t>VEREIN FREUNDE ANTIKER KUNST</t>
  </si>
  <si>
    <t>0003-5688</t>
  </si>
  <si>
    <t>Apollo : the International Art Magazine</t>
  </si>
  <si>
    <t>[Apollo, etc.].</t>
  </si>
  <si>
    <t>0003-6536</t>
  </si>
  <si>
    <t>1925-1969, 2014-</t>
  </si>
  <si>
    <t>Applied Cognitive Psychology</t>
  </si>
  <si>
    <t>John Wiley &amp; Sons</t>
  </si>
  <si>
    <t>0888-4080</t>
  </si>
  <si>
    <t>1099-0720</t>
  </si>
  <si>
    <t>1987-1995</t>
  </si>
  <si>
    <t>Applied Ergonomics : Human Factors in Techonolgy and Society</t>
  </si>
  <si>
    <t>IPC Science and Technology Press [etc.] : Elsevier</t>
  </si>
  <si>
    <t>0003-6870</t>
  </si>
  <si>
    <t>Applied Linguistics</t>
  </si>
  <si>
    <t>Oxford University Press</t>
  </si>
  <si>
    <t>0142-6001</t>
  </si>
  <si>
    <t>1477-450X</t>
  </si>
  <si>
    <t>1983-2010</t>
  </si>
  <si>
    <t xml:space="preserve">Applied Measurement in Education </t>
  </si>
  <si>
    <t>0895-7347</t>
  </si>
  <si>
    <t>1532-4818</t>
  </si>
  <si>
    <t>Applied Psycholinguistics</t>
  </si>
  <si>
    <t>Cambridge University Press</t>
  </si>
  <si>
    <t>0142-7164</t>
  </si>
  <si>
    <t>1469-1817</t>
  </si>
  <si>
    <t>1980-2010</t>
  </si>
  <si>
    <t>Applied Psychological Measurement</t>
  </si>
  <si>
    <t>0146-6216</t>
  </si>
  <si>
    <t>1552-3497</t>
  </si>
  <si>
    <t>1977-</t>
  </si>
  <si>
    <t>Applied Psychology</t>
  </si>
  <si>
    <t>British Psychological Society</t>
  </si>
  <si>
    <t>0269-994X</t>
  </si>
  <si>
    <t>1464-0597</t>
  </si>
  <si>
    <t>1952-1996</t>
  </si>
  <si>
    <t>Architect</t>
    <phoneticPr fontId="2" type="noConversion"/>
  </si>
  <si>
    <t>Hanley Wood</t>
  </si>
  <si>
    <t>1935-7001</t>
  </si>
  <si>
    <t>2006.11-</t>
  </si>
  <si>
    <t>Architectural history</t>
  </si>
  <si>
    <t>[Society of Architectural Historians of Great Britain]</t>
  </si>
  <si>
    <t>0066-622X</t>
  </si>
  <si>
    <t>Architectural Design : A.D</t>
  </si>
  <si>
    <t>Standard Catalogue</t>
  </si>
  <si>
    <t>0003-8504</t>
  </si>
  <si>
    <t>1554-2769</t>
  </si>
  <si>
    <t>1994-2009</t>
  </si>
  <si>
    <t>Architectural Record</t>
  </si>
  <si>
    <t>The Record and Guide</t>
  </si>
  <si>
    <t>0003-858X</t>
  </si>
  <si>
    <t>2011-</t>
  </si>
  <si>
    <t>Architectural Theory Review : the Journal of the Faculty of Architecture, Design and Planning</t>
  </si>
  <si>
    <t>1326-4826</t>
  </si>
  <si>
    <t>1755-0475</t>
  </si>
  <si>
    <t>Architecture : the AIA Journal</t>
  </si>
  <si>
    <t>BPI Communications</t>
  </si>
  <si>
    <t>0746-0554</t>
  </si>
  <si>
    <t>Archival Science : International Journal on Recorded Information</t>
  </si>
  <si>
    <t>Kluwer Academic</t>
  </si>
  <si>
    <t>1389-0166</t>
  </si>
  <si>
    <t xml:space="preserve"> 1573-7500</t>
  </si>
  <si>
    <t>Archivaria</t>
  </si>
  <si>
    <t>Association of Canadian Archivists</t>
  </si>
  <si>
    <t>0318-6954</t>
  </si>
  <si>
    <t>1923-6409</t>
  </si>
  <si>
    <t>1975-2012</t>
  </si>
  <si>
    <t>Archive for the Psychology of Religion</t>
  </si>
  <si>
    <t>Brill.</t>
  </si>
  <si>
    <t>0084-6724</t>
  </si>
  <si>
    <t>1573-6121</t>
  </si>
  <si>
    <t>Archives des Maladies Professionnelles et de l'Environnement</t>
  </si>
  <si>
    <t>Masson</t>
  </si>
  <si>
    <t>1775-8785</t>
  </si>
  <si>
    <t>1778-4190</t>
  </si>
  <si>
    <t>2012-2017</t>
  </si>
  <si>
    <t>Ariel</t>
  </si>
  <si>
    <t>Cultural and Scientific Relations Division, Ministry of Foreign Affairs</t>
  </si>
  <si>
    <t>0004-1343</t>
  </si>
  <si>
    <t>Armed Forces &amp; Society</t>
  </si>
  <si>
    <t>0095-327X</t>
  </si>
  <si>
    <t>1556-0848</t>
  </si>
  <si>
    <t>1974-1998</t>
  </si>
  <si>
    <t>Art Education : the Journal of the National Art Education Association</t>
  </si>
  <si>
    <t>National Art Education Association.</t>
  </si>
  <si>
    <t>0004-3125</t>
  </si>
  <si>
    <t>2325-5161</t>
  </si>
  <si>
    <t>1948-1998, 2013-</t>
  </si>
  <si>
    <t>Art in America</t>
  </si>
  <si>
    <t>Brandt Art</t>
  </si>
  <si>
    <t>0004-3214</t>
  </si>
  <si>
    <t>1970-1975, 1992-</t>
  </si>
  <si>
    <t>Art International</t>
  </si>
  <si>
    <t>J. Fitzsimmons</t>
  </si>
  <si>
    <t>0004-3230</t>
  </si>
  <si>
    <t>1970-1984, 1987-1990</t>
  </si>
  <si>
    <t>Art Journal</t>
  </si>
  <si>
    <t>College Art Association of America</t>
  </si>
  <si>
    <t>0004-3249</t>
  </si>
  <si>
    <t>2325-5307</t>
  </si>
  <si>
    <t>Art Monthly</t>
  </si>
  <si>
    <t>Britannia Art Publications, [etc.].</t>
  </si>
  <si>
    <t>0142-6702</t>
  </si>
  <si>
    <t>Art Therapy : Journal of the American Art Therapy Association</t>
  </si>
  <si>
    <t>The Association : American Art Therapy  Association. : Taylor &amp; Francis Group</t>
  </si>
  <si>
    <t>0742-1656</t>
  </si>
  <si>
    <t>1983-1988, 1997-</t>
  </si>
  <si>
    <t>Artforum International</t>
  </si>
  <si>
    <t>Artforum International Magazine</t>
  </si>
  <si>
    <t>1086-7058</t>
  </si>
  <si>
    <t>1965-</t>
  </si>
  <si>
    <t>Artibus Asiae</t>
  </si>
  <si>
    <t>0004-3648</t>
  </si>
  <si>
    <t>Artibus et Historiae : an Art Anthology</t>
  </si>
  <si>
    <t>IRSA ; Distribuzione LICOSA,</t>
  </si>
  <si>
    <t>0391-9064</t>
  </si>
  <si>
    <t xml:space="preserve">Art Jewelry </t>
    <phoneticPr fontId="2" type="noConversion"/>
  </si>
  <si>
    <t>Kalmbach Publishing Co.</t>
  </si>
  <si>
    <t>2016</t>
  </si>
  <si>
    <t>Artlink</t>
  </si>
  <si>
    <t>Artlink.</t>
  </si>
  <si>
    <t>0727-1239</t>
  </si>
  <si>
    <t>Artnews</t>
  </si>
  <si>
    <t>ARTnews Associates</t>
  </si>
  <si>
    <t>0004-3273</t>
  </si>
  <si>
    <t>2327-1221</t>
  </si>
  <si>
    <t>Arts &amp; Activities</t>
  </si>
  <si>
    <t>[Publishers' Development Corp., etc.]</t>
  </si>
  <si>
    <t>0004-3931</t>
  </si>
  <si>
    <t>2013-2017</t>
  </si>
  <si>
    <t>Arts &amp; Health</t>
  </si>
  <si>
    <t>Taylor &amp; Francis.</t>
  </si>
  <si>
    <t>1753-3015</t>
  </si>
  <si>
    <t>1753-3023</t>
  </si>
  <si>
    <t>Arts : the Arts in Religious and Theological Studies</t>
  </si>
  <si>
    <t>United Theological Seminary of the Twin Cities</t>
  </si>
  <si>
    <t>1093-1643</t>
  </si>
  <si>
    <t>Arts Education Policy Review</t>
  </si>
  <si>
    <t>1063-2913</t>
  </si>
  <si>
    <t>1940-4395</t>
  </si>
  <si>
    <t>Arts of Asia</t>
  </si>
  <si>
    <t>Arts of Asia Publications</t>
  </si>
  <si>
    <t>0004-4083</t>
  </si>
  <si>
    <t>ASAP Analyses of Social Issues and Public Policy</t>
  </si>
  <si>
    <t>For the Society for the Psychological Study of Social Issues (SPSSI) through Blackwell Pub</t>
  </si>
  <si>
    <t>1529-7489</t>
  </si>
  <si>
    <t>1530-2415</t>
  </si>
  <si>
    <t>2001-2009</t>
  </si>
  <si>
    <t>Asha</t>
  </si>
  <si>
    <t>American Speech-Language-Hearing Association</t>
  </si>
  <si>
    <t>0001-2475</t>
  </si>
  <si>
    <t>1959-1999</t>
  </si>
  <si>
    <t>ASHA leader</t>
  </si>
  <si>
    <t>1085-9586</t>
  </si>
  <si>
    <t>1996-2008</t>
  </si>
  <si>
    <t>ASHE Higher Education Report</t>
  </si>
  <si>
    <t>Jossey Bass/Wiley</t>
  </si>
  <si>
    <t>1551-6970</t>
  </si>
  <si>
    <t>1554-6306</t>
  </si>
  <si>
    <t>ASHE-ERIC Higher Education Report</t>
  </si>
  <si>
    <t>Wiley</t>
  </si>
  <si>
    <t>0884-0040</t>
  </si>
  <si>
    <t>1972-2000</t>
  </si>
  <si>
    <t>Asia Pacific Education Review</t>
  </si>
  <si>
    <t>Institute of Asia Pacific Education Development, Seoul National University</t>
  </si>
  <si>
    <t>1598-1037</t>
  </si>
  <si>
    <t>1876-407X</t>
  </si>
  <si>
    <t>Asia Pacific Journal of Education</t>
  </si>
  <si>
    <t>0218-8791</t>
  </si>
  <si>
    <t>1742-6855</t>
  </si>
  <si>
    <t>1978-1996, 1998-</t>
  </si>
  <si>
    <t>Asia Pacific Journal of Human Resources</t>
  </si>
  <si>
    <t>1038-4111</t>
  </si>
  <si>
    <t>1744-7941</t>
  </si>
  <si>
    <t>1966-2011</t>
  </si>
  <si>
    <t>Asia Pacific Journal of Social Work and Development</t>
  </si>
  <si>
    <t>Marshall Cavendish Academic : Taylor &amp; Francis (Routledge)</t>
  </si>
  <si>
    <t>0218-5385</t>
  </si>
  <si>
    <t>2165-0993</t>
  </si>
  <si>
    <t>Asian and Pacific Migration Journal</t>
  </si>
  <si>
    <t>Scalabrini Migration Center</t>
  </si>
  <si>
    <t>0117-1968</t>
  </si>
  <si>
    <t>2057-049X</t>
  </si>
  <si>
    <t>1998-2006</t>
  </si>
  <si>
    <t>Asian Journal of Communication</t>
    <phoneticPr fontId="2" type="noConversion"/>
  </si>
  <si>
    <t>0129-2986</t>
  </si>
  <si>
    <t>1742-0911</t>
  </si>
  <si>
    <t>1990-1996, 1998-</t>
  </si>
  <si>
    <t>Asian Journal of Counselling 亞洲輔導學報</t>
  </si>
  <si>
    <t>Hong Kong Institute of Educational Reaearch, The Chinese University of Hong Kong</t>
  </si>
  <si>
    <t>1560-8255</t>
  </si>
  <si>
    <t>2001-2008</t>
  </si>
  <si>
    <t>Asian Journal of Social Science</t>
  </si>
  <si>
    <t>Brill</t>
  </si>
  <si>
    <t>1568-4849</t>
  </si>
  <si>
    <t>2212-3857</t>
  </si>
  <si>
    <t>Asian Journal of WTO &amp; International Health Law and Policy</t>
  </si>
  <si>
    <t>National Taiwan University Press : Asian Center for WTO &amp; International Health Law and Policy</t>
  </si>
  <si>
    <t>1819-5164</t>
  </si>
  <si>
    <t>Asian Libraries</t>
  </si>
  <si>
    <t>Library Marketing Services</t>
  </si>
  <si>
    <t>1017-6748</t>
  </si>
  <si>
    <t>1991-1999</t>
  </si>
  <si>
    <t>Asian Survey</t>
  </si>
  <si>
    <t>0004-4687</t>
  </si>
  <si>
    <t>1533-838X</t>
  </si>
  <si>
    <t>1961, 1963-1967, 1971-1997, 2000-2014</t>
  </si>
  <si>
    <t>Asia-Pacific Journal of Teacher Education</t>
  </si>
  <si>
    <t>1359-866X</t>
    <phoneticPr fontId="2" type="noConversion"/>
  </si>
  <si>
    <t>1469-2945</t>
  </si>
  <si>
    <t>1973-1996</t>
  </si>
  <si>
    <t>Asia-Pacific Population Journal</t>
  </si>
  <si>
    <t>Population Division of the United Nations Economic and Social Commission for Asia and the Pacific</t>
  </si>
  <si>
    <t>0259-238X</t>
  </si>
  <si>
    <t>1564-4278</t>
  </si>
  <si>
    <t>1986-</t>
  </si>
  <si>
    <t>Asia-Pacific Psychiatry : Official Journal of the Pacific Rim College of Psychiatrists</t>
  </si>
  <si>
    <t>Blackwell Pub. Asia</t>
  </si>
  <si>
    <t>1758-5864</t>
    <phoneticPr fontId="2" type="noConversion"/>
  </si>
  <si>
    <t>1758-5872</t>
  </si>
  <si>
    <t>Aslib Proceedings : New Information Perspectives</t>
  </si>
  <si>
    <t>Aslib</t>
  </si>
  <si>
    <t>0001-253X</t>
  </si>
  <si>
    <t>Assessment</t>
  </si>
  <si>
    <t>1073-1911</t>
  </si>
  <si>
    <t>1552-3489</t>
  </si>
  <si>
    <t>1994-1998</t>
  </si>
  <si>
    <t>Assessment and Evaluation in Higher Education</t>
  </si>
  <si>
    <t>0260-2938</t>
    <phoneticPr fontId="2" type="noConversion"/>
  </si>
  <si>
    <t>1469-297X</t>
  </si>
  <si>
    <t>Assessment in Education: Principles, Policy and Practice</t>
  </si>
  <si>
    <t>0969-594X</t>
  </si>
  <si>
    <t>1465-329X</t>
  </si>
  <si>
    <t>1994-1996</t>
  </si>
  <si>
    <t>Assessment in Higher Education</t>
  </si>
  <si>
    <t>0307-1367</t>
  </si>
  <si>
    <t>1975-1980</t>
  </si>
  <si>
    <t>Assessment Update</t>
  </si>
  <si>
    <t>Jossey-Bass Inc.</t>
  </si>
  <si>
    <t>1041-6099</t>
  </si>
  <si>
    <t>1536-0725</t>
  </si>
  <si>
    <t>Atlantic Journal of Communication</t>
  </si>
  <si>
    <t>Taylor &amp; Francis</t>
    <phoneticPr fontId="2" type="noConversion"/>
  </si>
  <si>
    <t>1545-6870</t>
    <phoneticPr fontId="2" type="noConversion"/>
  </si>
  <si>
    <t>1545-6889</t>
  </si>
  <si>
    <t>Audiovisual Instruction</t>
  </si>
  <si>
    <t>Dept. of Audiovisual Instruction, NEA</t>
  </si>
  <si>
    <t>0004-7635</t>
  </si>
  <si>
    <t>1956-1979</t>
  </si>
  <si>
    <t>Audio-Visual Media</t>
  </si>
  <si>
    <t>0571-8716</t>
  </si>
  <si>
    <t>1967-1971</t>
  </si>
  <si>
    <t xml:space="preserve">Augmentative and Alternative Communication </t>
  </si>
  <si>
    <t>Decker Periodicals</t>
  </si>
  <si>
    <t>0743-4618</t>
  </si>
  <si>
    <t>1477-3848</t>
  </si>
  <si>
    <t>Australasian Journal of Early Childhood</t>
  </si>
  <si>
    <t>Early Childhood Australia.</t>
  </si>
  <si>
    <t>1836-9391</t>
  </si>
  <si>
    <t xml:space="preserve"> </t>
  </si>
  <si>
    <t>Australasian Journal of Special Education</t>
  </si>
  <si>
    <t>1030-0112</t>
  </si>
  <si>
    <t>1833-6914</t>
  </si>
  <si>
    <t xml:space="preserve">Australasian Psychiatry </t>
  </si>
  <si>
    <t>1039-8562</t>
  </si>
  <si>
    <t>1440-1665</t>
  </si>
  <si>
    <t>Australian Aboriginal Studies : Journal of the Australian Institute of Aboriginal Studies and Torres Strait Islander Studies</t>
  </si>
  <si>
    <t>Australian Institute of Aboriginal Studies</t>
  </si>
  <si>
    <t>0729-4352</t>
  </si>
  <si>
    <t>1983-2017</t>
  </si>
  <si>
    <t>Australian Academic &amp; Research Libraries : AARL</t>
  </si>
  <si>
    <t>University &amp; College Libraries Section of the Library Association of Australia</t>
  </si>
  <si>
    <t>0004-8623</t>
  </si>
  <si>
    <t>2013-2016</t>
  </si>
  <si>
    <t>Australian Alcohol - Drug Review</t>
  </si>
  <si>
    <t>Informa Healthcare</t>
  </si>
  <si>
    <t>0726-4550</t>
  </si>
  <si>
    <t>1982-1985</t>
  </si>
  <si>
    <t>Australian and International Journal of Rural Education</t>
  </si>
  <si>
    <t>Society for the Provision of Education in Rural Australia.</t>
  </si>
  <si>
    <t>1839-7387</t>
  </si>
  <si>
    <t>2012- 2014</t>
  </si>
  <si>
    <t>Australian and New Zealand Journal of Psychiatry</t>
  </si>
  <si>
    <t>Informa Healthcare. : Sage</t>
    <phoneticPr fontId="2" type="noConversion"/>
  </si>
  <si>
    <t>0004-8674</t>
  </si>
  <si>
    <t>1440-1614</t>
  </si>
  <si>
    <t>Australian and New Zealand Journal of Public Health</t>
  </si>
  <si>
    <t>Public Health Association of Australia</t>
  </si>
  <si>
    <t>1326-0200</t>
  </si>
  <si>
    <t>1753-6405</t>
  </si>
  <si>
    <t xml:space="preserve">1977-1996 </t>
  </si>
  <si>
    <t>Australian Drug and Alcohol Review</t>
  </si>
  <si>
    <t>0819-5331</t>
  </si>
  <si>
    <t>1986-1989</t>
  </si>
  <si>
    <t>Australian Feminist Studies</t>
  </si>
  <si>
    <t>Carfax Pub</t>
  </si>
  <si>
    <t>0816-4649</t>
  </si>
  <si>
    <t>1465-3303</t>
  </si>
  <si>
    <t>1985-2010</t>
  </si>
  <si>
    <t>Australian Health Review : Journal of the Australian Healthcare &amp; Hospitals  Association</t>
  </si>
  <si>
    <t>CSIRO PUBLISHING</t>
  </si>
  <si>
    <t>0156-5788</t>
  </si>
  <si>
    <t>1449-8944</t>
  </si>
  <si>
    <t>1995-</t>
  </si>
  <si>
    <t>Australian Journal of Adult Learning</t>
  </si>
  <si>
    <t>Adult Learning Australia</t>
  </si>
  <si>
    <t>1443-1394</t>
  </si>
  <si>
    <t>Australian Journal of Environmental Education</t>
  </si>
  <si>
    <t>Australian Association for Environmental Education</t>
  </si>
  <si>
    <t>0814-0626</t>
  </si>
  <si>
    <t>2049-775X</t>
  </si>
  <si>
    <t>Australian Journal of Guidance and Counselling</t>
  </si>
  <si>
    <t>1037-2911</t>
  </si>
  <si>
    <t>1839-2520</t>
  </si>
  <si>
    <t>2012-2014</t>
  </si>
  <si>
    <t>Australian Journal of Human Communication Disorders</t>
  </si>
  <si>
    <t>Australasian Medical</t>
  </si>
  <si>
    <t>0310-6853</t>
  </si>
  <si>
    <t>1987-1996</t>
  </si>
  <si>
    <t>Australian Journal of Learning Difficulties</t>
  </si>
  <si>
    <t>Taylor &amp; Francis</t>
    <phoneticPr fontId="2" type="noConversion"/>
  </si>
  <si>
    <t>1940-4158</t>
  </si>
  <si>
    <t>1940-4166</t>
  </si>
  <si>
    <t>1996</t>
  </si>
  <si>
    <t>Australian Journal of Learning Disabilities</t>
  </si>
  <si>
    <t>1324-8928</t>
  </si>
  <si>
    <t>Australian Journal of Management</t>
  </si>
  <si>
    <t>SAGE PUBLICATIONS LTD</t>
  </si>
  <si>
    <t>0312-8962</t>
  </si>
  <si>
    <t xml:space="preserve"> 1327-2020</t>
  </si>
  <si>
    <t>1976-1998</t>
  </si>
  <si>
    <t>Australian Journal of Music Education</t>
  </si>
  <si>
    <t>Australian Society for Music Education.</t>
  </si>
  <si>
    <t>0004-9484</t>
  </si>
  <si>
    <t>2012-2015</t>
  </si>
  <si>
    <t>Australian Journal of Outdoor Education</t>
  </si>
  <si>
    <t>Outdoor Council of Australia</t>
  </si>
  <si>
    <t>1324-1486</t>
  </si>
  <si>
    <t>Australian Journal of Psychology</t>
  </si>
  <si>
    <t>Sydney University Press</t>
  </si>
  <si>
    <t>0004-9530</t>
  </si>
  <si>
    <t>1742-9536</t>
  </si>
  <si>
    <t>1949-</t>
  </si>
  <si>
    <t>Australian Journal of Public Administration</t>
  </si>
  <si>
    <t>Blackwell Publishing Limited</t>
  </si>
  <si>
    <t>0313-6647</t>
  </si>
  <si>
    <t>1467-8500</t>
  </si>
  <si>
    <t>1937-1996</t>
  </si>
  <si>
    <t>Australian journal of public health</t>
  </si>
  <si>
    <t>1035-7319</t>
  </si>
  <si>
    <t>1991-1995</t>
  </si>
  <si>
    <t>Australian Journal of Rural Health</t>
  </si>
  <si>
    <t>Blackwell Publishing</t>
  </si>
  <si>
    <t>1038-5282</t>
  </si>
  <si>
    <t>1440-1584</t>
  </si>
  <si>
    <t>1992-1996</t>
  </si>
  <si>
    <t>Australian Journal of Social Issues</t>
  </si>
  <si>
    <t>Australian Council of Social Service</t>
  </si>
  <si>
    <t>0157-6321</t>
  </si>
  <si>
    <t>1839-4655</t>
  </si>
  <si>
    <t>2014-2016</t>
  </si>
  <si>
    <t xml:space="preserve">Australian Library Journal </t>
    <phoneticPr fontId="2" type="noConversion"/>
  </si>
  <si>
    <t>0004-9670</t>
  </si>
  <si>
    <t>2201-4276</t>
  </si>
  <si>
    <t>Australian Psychologist</t>
  </si>
  <si>
    <t>WILEY-BLACKWELL</t>
  </si>
  <si>
    <t>0005-0067</t>
  </si>
  <si>
    <t>1742-9544</t>
  </si>
  <si>
    <t>1966-</t>
  </si>
  <si>
    <t>Australian Social Work</t>
  </si>
  <si>
    <t>Australian Association of Social Workers</t>
  </si>
  <si>
    <t>0312-407X</t>
  </si>
  <si>
    <t>1447-0748</t>
  </si>
  <si>
    <t>1972-1977</t>
  </si>
  <si>
    <t>Autism</t>
  </si>
  <si>
    <t>1362-3613</t>
  </si>
  <si>
    <t>1461-7005</t>
  </si>
  <si>
    <t>1997-1998</t>
  </si>
  <si>
    <t>Autism Research</t>
  </si>
  <si>
    <t>Wiley Periodicals, Inc</t>
  </si>
  <si>
    <t>1939-3792</t>
  </si>
  <si>
    <t>1939-3806</t>
  </si>
  <si>
    <t>AV Communication Review</t>
  </si>
  <si>
    <t>Association for Communications and Technology</t>
  </si>
  <si>
    <t>0001-2890</t>
  </si>
  <si>
    <t>1953-1977</t>
  </si>
  <si>
    <t>Axis : concepts on the horizon</t>
  </si>
  <si>
    <t>アグシス</t>
  </si>
  <si>
    <t>0285-8223</t>
  </si>
  <si>
    <t>Ucla Chicano Studies Res Ctr</t>
  </si>
  <si>
    <t>0005-2604</t>
  </si>
  <si>
    <t>Babel</t>
  </si>
  <si>
    <t>Australian Federation of Modern Language Teachers Associations</t>
  </si>
  <si>
    <t>0005-3503</t>
  </si>
  <si>
    <t>Ballet Review</t>
  </si>
  <si>
    <t>[Dance Research Foundation, etc.]</t>
  </si>
  <si>
    <t>0522-0653</t>
  </si>
  <si>
    <t>Behavior Analyst</t>
  </si>
  <si>
    <t>Midwestern Association of Behavior Analysis</t>
  </si>
  <si>
    <t>0738-6729</t>
  </si>
  <si>
    <t>2196-8918</t>
  </si>
  <si>
    <t>Behavior Modification</t>
  </si>
  <si>
    <t>0145-4455</t>
  </si>
  <si>
    <t>1552-4167</t>
  </si>
  <si>
    <t>1977-1998</t>
  </si>
  <si>
    <t>Behavior Research Methods : a Journal of the Psychonomic Society</t>
  </si>
  <si>
    <t>The Psychonomic Society</t>
  </si>
  <si>
    <t>1554-351X</t>
    <phoneticPr fontId="2" type="noConversion"/>
  </si>
  <si>
    <t>1554-3528</t>
  </si>
  <si>
    <t>Behavior Research Methods, Instruments, &amp; Computers : a Journal of the Psychonomic Society, Inc</t>
  </si>
  <si>
    <t>0743-3808</t>
  </si>
  <si>
    <t>1532-5970</t>
  </si>
  <si>
    <t>1984-2004</t>
  </si>
  <si>
    <t>Behavior Science Notes</t>
  </si>
  <si>
    <t>Human Relations Area Files</t>
  </si>
  <si>
    <t>0005-7886</t>
  </si>
  <si>
    <t>1966-1973</t>
  </si>
  <si>
    <t>Behavior Science Research</t>
  </si>
  <si>
    <t>0094-3673</t>
  </si>
  <si>
    <t>1092-7026</t>
  </si>
  <si>
    <t>1974-1992</t>
  </si>
  <si>
    <t>Behavioral &amp; Social Sciences Librarian</t>
  </si>
  <si>
    <t>Haworth Press</t>
  </si>
  <si>
    <t>0163-9269</t>
  </si>
  <si>
    <t>1544-4546</t>
  </si>
  <si>
    <t>1984-2010</t>
  </si>
  <si>
    <t>Behavioral and Brain Sciences</t>
  </si>
  <si>
    <t>0140-525X</t>
  </si>
  <si>
    <t>1469-1825</t>
  </si>
  <si>
    <t>1978-2010</t>
  </si>
  <si>
    <t>Behavioral Disorders</t>
    <phoneticPr fontId="2" type="noConversion"/>
  </si>
  <si>
    <t>Council for Children with Behavioral Disorders, Council for Exceptional Children</t>
  </si>
  <si>
    <t>0198-7429</t>
  </si>
  <si>
    <t>1975-2015</t>
  </si>
  <si>
    <t>Behavioral Interventions</t>
  </si>
  <si>
    <t>American Personnel and Guidance Association</t>
  </si>
  <si>
    <t>1072-0847</t>
  </si>
  <si>
    <t>1099-078X</t>
  </si>
  <si>
    <t>1986-1995</t>
  </si>
  <si>
    <t>Behavioral Sciences &amp; the Law</t>
  </si>
  <si>
    <t>Association for Counselor Education and Supervision</t>
  </si>
  <si>
    <t>0735-3936</t>
  </si>
  <si>
    <t>1099-0798</t>
  </si>
  <si>
    <t>1983-1995</t>
  </si>
  <si>
    <t>Behaviour</t>
  </si>
  <si>
    <t>E. J. Brill</t>
  </si>
  <si>
    <t>0005-7959</t>
  </si>
  <si>
    <t>1568-539X</t>
  </si>
  <si>
    <t>2000-</t>
  </si>
  <si>
    <t>Behaviour Change : Journal of the Australian Behaviour Modification Association</t>
  </si>
  <si>
    <t>Pergamon Press : Cambridge University Press</t>
  </si>
  <si>
    <t>0813-4839</t>
  </si>
  <si>
    <t>2049-7768</t>
  </si>
  <si>
    <t>Behindertenpädagogik</t>
  </si>
  <si>
    <t>Psychosozial-Verlag</t>
  </si>
  <si>
    <t>0341-7301</t>
  </si>
  <si>
    <t>Bell Labs Technical Journal</t>
  </si>
  <si>
    <t>Lucent Technologies</t>
  </si>
  <si>
    <t>1089-7089</t>
  </si>
  <si>
    <t>1538-7035</t>
  </si>
  <si>
    <t>Berkeley Journal of Gender, Law &amp; Justice</t>
    <phoneticPr fontId="2" type="noConversion"/>
  </si>
  <si>
    <t>University of California</t>
  </si>
  <si>
    <t>1933-1045</t>
  </si>
  <si>
    <t>2005-2012</t>
  </si>
  <si>
    <t>Berkeley Journal of Sociology</t>
  </si>
  <si>
    <t>Graduate students, Dept. of Sociology and Social Institutions, University of California, Berkeley</t>
  </si>
  <si>
    <t>0067-5830</t>
  </si>
  <si>
    <t>1982-2014</t>
  </si>
  <si>
    <t>Berkeley Women's Law Journal</t>
  </si>
  <si>
    <t>University of California, Boalt Hall School of Law</t>
  </si>
  <si>
    <t>0882-4312</t>
  </si>
  <si>
    <t>Beyond Behavior</t>
  </si>
  <si>
    <t>Council for Children with Behavior Disorders</t>
  </si>
  <si>
    <t>1074-2956</t>
  </si>
  <si>
    <t>2163-5323</t>
  </si>
  <si>
    <t>Biblical Theology Bulletin</t>
  </si>
  <si>
    <t>SAGE PUBLICATIONS</t>
  </si>
  <si>
    <t>0146-1079</t>
  </si>
  <si>
    <t>1945-7596</t>
  </si>
  <si>
    <t>Bilingual Research Journal</t>
  </si>
  <si>
    <t>1523-5882</t>
  </si>
  <si>
    <t>1523-5890</t>
  </si>
  <si>
    <t>Biodemography and Social Biology</t>
  </si>
  <si>
    <t>1948-5565</t>
  </si>
  <si>
    <t>1948-5573</t>
  </si>
  <si>
    <t>1954-1996</t>
  </si>
  <si>
    <t>Bioscene : Journal of College Biology Teaching</t>
  </si>
  <si>
    <t>[Association of Midwestern College Biology Teachers]</t>
  </si>
  <si>
    <t>1539-2422</t>
  </si>
  <si>
    <t>Biosocieties</t>
  </si>
  <si>
    <t>Published by Cambridge University Press for the London School of Economics and Political Science</t>
  </si>
  <si>
    <t>1745-8552</t>
  </si>
  <si>
    <t>1745-8560</t>
  </si>
  <si>
    <t>Bluegrass Music News : Official Publication of the Kentucky Music Educators Association</t>
  </si>
  <si>
    <t>0006-5129</t>
  </si>
  <si>
    <t>Blueprint</t>
  </si>
  <si>
    <t>Wordsearch Ltd</t>
  </si>
  <si>
    <t>0268-4926</t>
  </si>
  <si>
    <t>Body &amp; Society</t>
  </si>
  <si>
    <t>1357-034X</t>
  </si>
  <si>
    <t>1460-3632</t>
  </si>
  <si>
    <t>1995-1998</t>
  </si>
  <si>
    <t xml:space="preserve">Body Movement and Dance in Psychotherapy </t>
  </si>
  <si>
    <t>1743-2979</t>
  </si>
  <si>
    <t>1743-2987</t>
  </si>
  <si>
    <t>Brain and Language</t>
  </si>
  <si>
    <t>0093-934X</t>
  </si>
  <si>
    <t>1090-2155</t>
  </si>
  <si>
    <t>1985-2008, 2015-</t>
  </si>
  <si>
    <t>Brain Impairment : a Multidisciplinary Journal of the Australian Society for the Study of Brain Impairment</t>
  </si>
  <si>
    <t>Australian Academic Press Pty</t>
  </si>
  <si>
    <t>1443-9646</t>
  </si>
  <si>
    <t>1839-5252</t>
  </si>
  <si>
    <t>British Educational Research Journal</t>
  </si>
  <si>
    <t>0141-1926</t>
  </si>
  <si>
    <t>1469-3518</t>
  </si>
  <si>
    <t>1975-1996</t>
  </si>
  <si>
    <t>British Journal of Academic Librarianship</t>
  </si>
  <si>
    <t>Taylor Graham</t>
  </si>
  <si>
    <t>0269-0497</t>
  </si>
  <si>
    <t>1988-1994</t>
  </si>
  <si>
    <t>British Journal of Audiology</t>
  </si>
  <si>
    <t>Royal National Institute for the Deaf</t>
  </si>
  <si>
    <t>0300-5364</t>
  </si>
  <si>
    <t>1471-2849</t>
  </si>
  <si>
    <t>1967-1980, 1987-2001</t>
  </si>
  <si>
    <t>British Journal of Developmental Psychology</t>
  </si>
  <si>
    <t>0261-510X</t>
  </si>
  <si>
    <t>2044-835X</t>
  </si>
  <si>
    <t>1985-2008, 2012-</t>
  </si>
  <si>
    <t>British Journal of Disorders of Communication : the Journal of the College of Speech Therapists, London</t>
  </si>
  <si>
    <t>College of Speech Therapists</t>
  </si>
  <si>
    <t>0007-098X</t>
  </si>
  <si>
    <t>British Journal of Education &amp; Work</t>
  </si>
  <si>
    <t>0269-0004</t>
    <phoneticPr fontId="2" type="noConversion"/>
  </si>
  <si>
    <t xml:space="preserve">1987-1996 </t>
  </si>
  <si>
    <t>British Journal of Educational Studies</t>
  </si>
  <si>
    <t>0007-1005</t>
  </si>
  <si>
    <t>1467-8527</t>
  </si>
  <si>
    <t>British Journal of Educational Technology</t>
  </si>
  <si>
    <t>The Council</t>
  </si>
  <si>
    <t>0007-1013</t>
  </si>
  <si>
    <t>1467-8535</t>
  </si>
  <si>
    <t>British Journal of Health Psychology</t>
  </si>
  <si>
    <t>1359-107X</t>
  </si>
  <si>
    <t>2044-8287</t>
  </si>
  <si>
    <t>British Journal of In-Service Education</t>
  </si>
  <si>
    <t>0305-7631</t>
  </si>
  <si>
    <t>1974-1996</t>
  </si>
  <si>
    <t>British Journal of Mathematical &amp; Statistical Psychology</t>
  </si>
  <si>
    <t>0007-1102</t>
  </si>
  <si>
    <t>2044-8317</t>
  </si>
  <si>
    <t>British Journal of Medical Psychology</t>
  </si>
  <si>
    <t>0007-1129</t>
  </si>
  <si>
    <t>1920-2001</t>
  </si>
  <si>
    <t>British Journal of Music Therapy</t>
  </si>
  <si>
    <t>British Society for Music Therapy (BSMT) and the Association of Professional Music Therapists (APMT) : British Association for Music Therapy (BAMT)</t>
  </si>
  <si>
    <t>1359-4575</t>
  </si>
  <si>
    <t>British Journal of Psychotherapy</t>
  </si>
  <si>
    <t>Artesian Books</t>
  </si>
  <si>
    <t>0265-9883</t>
  </si>
  <si>
    <t>1752-0118</t>
  </si>
  <si>
    <t>British Journal of Religious Education</t>
  </si>
  <si>
    <t>0141-6200</t>
  </si>
  <si>
    <t>1740-7931</t>
  </si>
  <si>
    <t>1978-1996</t>
  </si>
  <si>
    <t>British Journal of Social and Clinical Psychology</t>
  </si>
  <si>
    <t>0007-1293</t>
  </si>
  <si>
    <t>1962-1980</t>
  </si>
  <si>
    <t>British Journal of Sociology of Education</t>
  </si>
  <si>
    <t>Carfax</t>
  </si>
  <si>
    <t>0142-5692</t>
  </si>
  <si>
    <t>1465-3346</t>
  </si>
  <si>
    <t>British Journal of Special Education</t>
  </si>
  <si>
    <t>0952-3383</t>
  </si>
  <si>
    <t>1467-8578</t>
  </si>
  <si>
    <t>British journal of statistical psychology</t>
  </si>
  <si>
    <t>0950-561X</t>
  </si>
  <si>
    <t>1947-1964</t>
  </si>
  <si>
    <t>British Journal of Teacher Education</t>
    <phoneticPr fontId="2" type="noConversion"/>
  </si>
  <si>
    <t>0305-8913</t>
    <phoneticPr fontId="2" type="noConversion"/>
  </si>
  <si>
    <t>British Journal of Visual Impairment</t>
  </si>
  <si>
    <t>0264-6196</t>
  </si>
  <si>
    <t>1744-5809</t>
  </si>
  <si>
    <t>1983-1998</t>
  </si>
  <si>
    <t>British Journalism Review</t>
  </si>
  <si>
    <t>0956-4748</t>
  </si>
  <si>
    <t>1741-2668</t>
  </si>
  <si>
    <t>1989-1998</t>
  </si>
  <si>
    <t>Built Environment</t>
  </si>
  <si>
    <t>Kogan Page</t>
  </si>
  <si>
    <t>0263-7960</t>
  </si>
  <si>
    <t>1997-2002</t>
  </si>
  <si>
    <t>Bulletin - Council for Research in Music Education</t>
  </si>
  <si>
    <t>Council for Research in Music Education, School of Music, University of Illinois</t>
  </si>
  <si>
    <t>0010-9894</t>
  </si>
  <si>
    <t>2162-7223</t>
  </si>
  <si>
    <t>1985-2016</t>
  </si>
  <si>
    <t>Bulletin Monumental</t>
  </si>
  <si>
    <t>0007-473X</t>
  </si>
  <si>
    <t>Bulletin of Science, Technology &amp; Society</t>
  </si>
  <si>
    <t>0270-4676</t>
  </si>
  <si>
    <t>1552-4183</t>
  </si>
  <si>
    <t>Bulletin of the International Bureau of Education</t>
  </si>
  <si>
    <t>UNESCO</t>
  </si>
  <si>
    <t>1014-1715</t>
  </si>
  <si>
    <t>1985-1986</t>
  </si>
  <si>
    <t xml:space="preserve">Bulletin of the Menninger Clinic </t>
  </si>
  <si>
    <t>Guilford Publications inc</t>
  </si>
  <si>
    <t>0025-9284</t>
  </si>
  <si>
    <t>1943-2828</t>
  </si>
  <si>
    <t>Bulletin of the Psychonomic Society</t>
  </si>
  <si>
    <t>Psychonomic Society</t>
  </si>
  <si>
    <t>0090-5054</t>
  </si>
  <si>
    <t>1973-1993</t>
  </si>
  <si>
    <t>Bulletin of the Unesco Principal Regional Office for Asia and the Pacific</t>
  </si>
  <si>
    <t>The Office</t>
  </si>
  <si>
    <t>1987-1991</t>
  </si>
  <si>
    <t>Bulletin of the Unesco Regional Office for Education in Asia</t>
  </si>
  <si>
    <t>Unesco Regional Office for Education in Asia</t>
  </si>
  <si>
    <t>0503-4450</t>
  </si>
  <si>
    <t>1966-1969, 1973-1986</t>
  </si>
  <si>
    <t>Burgen und Schlösser</t>
  </si>
  <si>
    <t>Deutsche Burgenvereinigung e.V.</t>
  </si>
  <si>
    <t>0007-6201</t>
  </si>
  <si>
    <t>Business &amp; Society</t>
  </si>
  <si>
    <t>0007-6503</t>
  </si>
  <si>
    <t>1552-4205</t>
  </si>
  <si>
    <t>1960-1998</t>
  </si>
  <si>
    <t>Business Communication Quarterly</t>
  </si>
  <si>
    <t>SAGE PERIODICALS INC</t>
  </si>
  <si>
    <t>1080-5699</t>
  </si>
  <si>
    <t>1552-4191</t>
  </si>
  <si>
    <t>Business Education Forum</t>
  </si>
  <si>
    <t>UBEA</t>
  </si>
  <si>
    <t>0007-6678</t>
  </si>
  <si>
    <t>1972-</t>
  </si>
  <si>
    <t>Business Information Review</t>
  </si>
  <si>
    <t>0266-3821</t>
  </si>
  <si>
    <t>1741-6450</t>
  </si>
  <si>
    <t>1984-1998</t>
  </si>
  <si>
    <t>Cahiers Pedagogiques</t>
  </si>
  <si>
    <t>CRAP</t>
  </si>
  <si>
    <t>0008-042X</t>
  </si>
  <si>
    <t>2268-7963</t>
  </si>
  <si>
    <t>California School Psychologist</t>
  </si>
  <si>
    <t>California Association of School Psychologists</t>
  </si>
  <si>
    <t>1087-3414</t>
  </si>
  <si>
    <t>1997-2011</t>
  </si>
  <si>
    <t>Cambridge Journal of Education</t>
  </si>
  <si>
    <t>0305-764X</t>
  </si>
  <si>
    <t>1469-3577</t>
  </si>
  <si>
    <t>1971-1996</t>
  </si>
  <si>
    <t>Cambridge Opera Journal</t>
  </si>
  <si>
    <t>0954-5867</t>
  </si>
  <si>
    <t>1474-0621</t>
  </si>
  <si>
    <t>Camera Obscura : Feminism, Culture, and Media Studies</t>
  </si>
  <si>
    <t>Camera Obscura Collective : ohns Hopkins University Press. : Indiana University Press. : Duke University Press</t>
  </si>
  <si>
    <t>0270-5346</t>
  </si>
  <si>
    <t>1529-1510</t>
  </si>
  <si>
    <t>Canadian Journal of African Studies</t>
  </si>
  <si>
    <t>Canadian Association of African Studies [etc.].</t>
  </si>
  <si>
    <t>0008-3968</t>
  </si>
  <si>
    <t>1923-3051</t>
  </si>
  <si>
    <t>Canadian Journal of Behavioural Science</t>
  </si>
  <si>
    <t>University of Toronto Press.</t>
  </si>
  <si>
    <t>0008-400X</t>
  </si>
  <si>
    <t>1879-2669</t>
  </si>
  <si>
    <t>Canadian Journal of Counselling = Revue Canadienne de Counseling</t>
  </si>
  <si>
    <t>Canadian Counselling Association = Association canadienne de counseling</t>
  </si>
  <si>
    <t>0828-3893</t>
  </si>
  <si>
    <t>2002-2008</t>
  </si>
  <si>
    <t>Canadian Journal of Counselling and Psychotherapy </t>
  </si>
  <si>
    <t>Ccpa</t>
  </si>
  <si>
    <t>1923-6182</t>
  </si>
  <si>
    <t>Canadian Journal of Environmental Education</t>
  </si>
  <si>
    <t>Yukon College</t>
  </si>
  <si>
    <t>1205-5352</t>
  </si>
  <si>
    <t>Canadian Association for Music Therapy</t>
  </si>
  <si>
    <t>1199-1054</t>
  </si>
  <si>
    <t>Canadian Journal of Physiology and Pharmacology</t>
  </si>
  <si>
    <t>National Research Council of Canada</t>
  </si>
  <si>
    <t>0008-4212</t>
  </si>
  <si>
    <t xml:space="preserve"> 1205-7541</t>
  </si>
  <si>
    <t>1975-</t>
  </si>
  <si>
    <t>Canadian Public Health Assn</t>
  </si>
  <si>
    <t>0008-4263</t>
  </si>
  <si>
    <t>1920-7476</t>
  </si>
  <si>
    <t>Canadian Journal of School Psychology</t>
  </si>
  <si>
    <t>0829-5735</t>
  </si>
  <si>
    <t>2154-3984</t>
  </si>
  <si>
    <t>1985-1998</t>
  </si>
  <si>
    <t>Canadian Journal of Sport Sciences = Journal Canadien des Sciences du Sport</t>
  </si>
  <si>
    <t>Canadian Association of Sport Sciences = Association canadienne des sciences du sport</t>
  </si>
  <si>
    <t>0833-1235</t>
  </si>
  <si>
    <t>1985-1990</t>
  </si>
  <si>
    <t>Canadian Psychology : Psychologie Canadienne</t>
  </si>
  <si>
    <t>[Canadian Psychological Association]</t>
  </si>
  <si>
    <t>0708-5591</t>
  </si>
  <si>
    <t>Canadian Public Administration</t>
  </si>
  <si>
    <t>Wiley-Blackwell</t>
  </si>
  <si>
    <t>0008-4840</t>
  </si>
  <si>
    <t>1754-7121</t>
  </si>
  <si>
    <t>1958-1996</t>
  </si>
  <si>
    <t>Canadian Review of Sociology/Revue Canadienne de Sociologie</t>
  </si>
  <si>
    <t>1755-6171</t>
  </si>
  <si>
    <t>1755-618X</t>
  </si>
  <si>
    <t>1964-1996</t>
  </si>
  <si>
    <t>Canadian Social Work Review</t>
  </si>
  <si>
    <t>CASSW</t>
  </si>
  <si>
    <t>0820-909X</t>
  </si>
  <si>
    <t>Capital &amp; Class</t>
  </si>
  <si>
    <t>0309-8168</t>
  </si>
  <si>
    <t>2041-0980</t>
  </si>
  <si>
    <t>Capitalism Nature Socialism</t>
  </si>
  <si>
    <t>1045-5752</t>
  </si>
  <si>
    <t>1548-3290</t>
  </si>
  <si>
    <t>1988-1996</t>
  </si>
  <si>
    <t>Career Development for Exceptional Individuals</t>
  </si>
  <si>
    <t>PRO ED INC</t>
  </si>
  <si>
    <t>0885-7288</t>
  </si>
  <si>
    <t>1978-1998</t>
  </si>
  <si>
    <t>Caring</t>
  </si>
  <si>
    <t>0738-467X</t>
  </si>
  <si>
    <t>2013</t>
  </si>
  <si>
    <t>Casabella</t>
  </si>
  <si>
    <t>Electa</t>
  </si>
  <si>
    <t>0008-7181</t>
  </si>
  <si>
    <t>1994-</t>
  </si>
  <si>
    <t>Cataloging &amp; Classification</t>
  </si>
  <si>
    <t>Talyor &amp; Francis</t>
  </si>
  <si>
    <t>0163-9374</t>
  </si>
  <si>
    <t>1544-4554</t>
  </si>
  <si>
    <t>Catalyst</t>
  </si>
  <si>
    <t>National Council for Continuing Education &amp; Training</t>
  </si>
  <si>
    <t>2151-9390</t>
  </si>
  <si>
    <t>2009-2015</t>
  </si>
  <si>
    <t>Central Europe</t>
  </si>
  <si>
    <t>Maney</t>
  </si>
  <si>
    <t>1479-0963</t>
  </si>
  <si>
    <t xml:space="preserve"> 1745-8218</t>
  </si>
  <si>
    <t>2003-</t>
  </si>
  <si>
    <t>Central States Speech Journal</t>
  </si>
  <si>
    <t>0008-9575</t>
  </si>
  <si>
    <t>1949-1988</t>
  </si>
  <si>
    <t>Centro Journal</t>
  </si>
  <si>
    <t>1538-6279</t>
  </si>
  <si>
    <t>2163-2960</t>
  </si>
  <si>
    <t>Centropa : a Journal of Central European Architecture and Related Arts</t>
  </si>
  <si>
    <t>Centropa</t>
  </si>
  <si>
    <t>1532-5563</t>
  </si>
  <si>
    <t>2014-2015</t>
  </si>
  <si>
    <t>Change in Higher Education</t>
  </si>
  <si>
    <t>Heldref Publications.</t>
  </si>
  <si>
    <t>0363-6291</t>
  </si>
  <si>
    <t>1969-1970</t>
  </si>
  <si>
    <t>Change:The Magazine of Higher Learning</t>
  </si>
  <si>
    <t>0009-1383</t>
  </si>
  <si>
    <t>1939-9146</t>
  </si>
  <si>
    <t>1969-1996</t>
  </si>
  <si>
    <t>Child &amp; Family Social Work</t>
  </si>
  <si>
    <t>1356-7500</t>
  </si>
  <si>
    <t>1365-2206</t>
  </si>
  <si>
    <t>Child &amp; Youth Care Quarterly</t>
  </si>
  <si>
    <t>Human Science Press</t>
  </si>
  <si>
    <t>0893-0848</t>
  </si>
  <si>
    <t>1987-1990</t>
  </si>
  <si>
    <t>Child Abuse &amp; Neglect</t>
  </si>
  <si>
    <t>Pergamon Press</t>
  </si>
  <si>
    <t>0145-2134</t>
  </si>
  <si>
    <t>1873-7757</t>
  </si>
  <si>
    <t>1997-2004, 2015-</t>
  </si>
  <si>
    <t>Child Abuse Review</t>
  </si>
  <si>
    <t>0952-9136</t>
  </si>
  <si>
    <t>1099-0852</t>
  </si>
  <si>
    <t>1992-1995</t>
  </si>
  <si>
    <t>Child and Adolescent Mental Health</t>
    <phoneticPr fontId="2" type="noConversion"/>
  </si>
  <si>
    <t>Blackwell Publishing</t>
    <phoneticPr fontId="2" type="noConversion"/>
  </si>
  <si>
    <t>1475-357X</t>
    <phoneticPr fontId="2" type="noConversion"/>
  </si>
  <si>
    <t>1475-3588</t>
  </si>
  <si>
    <t>Child and Adolescent Psychiatric Clinics of North America</t>
  </si>
  <si>
    <t>W.B. Saunders Co.</t>
  </si>
  <si>
    <t>1056-4993</t>
  </si>
  <si>
    <t xml:space="preserve"> 1558-0490</t>
  </si>
  <si>
    <t>Child and Youth Care Forum</t>
  </si>
  <si>
    <t>Human Sciences Press, Inc.</t>
  </si>
  <si>
    <t>1053-1890</t>
  </si>
  <si>
    <t>1573-3319</t>
  </si>
  <si>
    <t>1991-1993</t>
  </si>
  <si>
    <t>Child Care Quarterly</t>
  </si>
  <si>
    <t>Human Sciences Press</t>
  </si>
  <si>
    <t>0045-6632</t>
  </si>
  <si>
    <t>1971-1986</t>
  </si>
  <si>
    <t xml:space="preserve">Child Development </t>
  </si>
  <si>
    <t>Published by the University of Chicago Press for the Society for Research in Child Development</t>
  </si>
  <si>
    <t>0009-3920</t>
  </si>
  <si>
    <t>1467-8624</t>
  </si>
  <si>
    <t>1930-2009</t>
  </si>
  <si>
    <t>Child Language Teaching and Therapy</t>
  </si>
  <si>
    <t>0265-6590</t>
  </si>
  <si>
    <t>1477-0865</t>
  </si>
  <si>
    <t>Child Maltreatment</t>
  </si>
  <si>
    <t>1077-5595</t>
  </si>
  <si>
    <t>1552-6119</t>
  </si>
  <si>
    <t>Child Psychiatry and Human Development</t>
  </si>
  <si>
    <t>0009-398X</t>
  </si>
  <si>
    <t>1573-3327</t>
  </si>
  <si>
    <t>Child psychology &amp; psychiatry review</t>
  </si>
  <si>
    <t>1360-6417</t>
  </si>
  <si>
    <t>1469-2155</t>
  </si>
  <si>
    <t>Child Study Journal</t>
  </si>
  <si>
    <t>Faculty of Applied and Professional Studies, State University College at Buffalo</t>
  </si>
  <si>
    <t>0009-4005</t>
  </si>
  <si>
    <t>1970-2004</t>
  </si>
  <si>
    <t>Child Welfare</t>
  </si>
  <si>
    <t>Child Welfare League of America</t>
  </si>
  <si>
    <t>0009-4021</t>
  </si>
  <si>
    <t>Child: Care, Health and Development</t>
  </si>
  <si>
    <t>0305-1862</t>
  </si>
  <si>
    <t>1365-2214</t>
  </si>
  <si>
    <t>Childhood</t>
  </si>
  <si>
    <t>0907-5682</t>
  </si>
  <si>
    <t>1461-7013</t>
  </si>
  <si>
    <t>1993-1998</t>
  </si>
  <si>
    <t>Childhood Education</t>
  </si>
  <si>
    <t>Association for Childhood Education International</t>
  </si>
  <si>
    <t>0009-4056</t>
  </si>
  <si>
    <t>2162-0725</t>
  </si>
  <si>
    <t>1934-2011</t>
  </si>
  <si>
    <t>Children</t>
  </si>
  <si>
    <t>Office of Child Development</t>
  </si>
  <si>
    <t>0009-4064</t>
  </si>
  <si>
    <t>1968-1971</t>
  </si>
  <si>
    <t>Children &amp; Society</t>
  </si>
  <si>
    <t>Blackwell Publishing Ltd</t>
  </si>
  <si>
    <t>0951-0605</t>
  </si>
  <si>
    <t>1099-0860</t>
  </si>
  <si>
    <t>Children and Youth Services Review</t>
  </si>
  <si>
    <t>Pergamon Press.</t>
  </si>
  <si>
    <t>0190-7409</t>
  </si>
  <si>
    <t>1873-7765</t>
  </si>
  <si>
    <t>Children Today</t>
  </si>
  <si>
    <t>Children's Bureau, Administration for Children, Youth and Families, Officeof Human Development Servi</t>
  </si>
  <si>
    <t>0361-4336</t>
  </si>
  <si>
    <t>1972-1997</t>
  </si>
  <si>
    <t>China Information</t>
  </si>
  <si>
    <t>0920-203X</t>
  </si>
  <si>
    <t>1741-590X</t>
  </si>
  <si>
    <t xml:space="preserve">China Journal </t>
  </si>
  <si>
    <t>University Of Chicago Press</t>
  </si>
  <si>
    <t>1324-9347</t>
  </si>
  <si>
    <t>1835-8535</t>
  </si>
  <si>
    <t>China Perspectives</t>
  </si>
  <si>
    <t>French Centre for Research on Contemporary China</t>
  </si>
  <si>
    <t>2070-3449</t>
  </si>
  <si>
    <t>1996-4617</t>
  </si>
  <si>
    <t>China Report : a Journal of East Asian Studies</t>
  </si>
  <si>
    <t>China Study Centre</t>
  </si>
  <si>
    <t>0009-4455</t>
  </si>
  <si>
    <t>0973-063X</t>
  </si>
  <si>
    <t>1965-2010</t>
  </si>
  <si>
    <t>Chinese Journal of Communication</t>
  </si>
  <si>
    <t>Routledge, Taylor &amp; Francis Group</t>
  </si>
  <si>
    <t>1754-4750</t>
  </si>
  <si>
    <t>1754-4769</t>
  </si>
  <si>
    <t xml:space="preserve">Chinese Sociological Review </t>
  </si>
  <si>
    <t>M E SHARPE INC</t>
  </si>
  <si>
    <t>2162-0555</t>
  </si>
  <si>
    <t>2162-0563</t>
  </si>
  <si>
    <t>Choral Journal</t>
  </si>
  <si>
    <t>American Choral Directors Association</t>
  </si>
  <si>
    <t>0009-5028</t>
  </si>
  <si>
    <t>2163-2170</t>
  </si>
  <si>
    <t>Chronicle of Higher Education</t>
  </si>
  <si>
    <t>Chronicle of higher education</t>
  </si>
  <si>
    <t>0009-5982</t>
  </si>
  <si>
    <t>1931-1362</t>
  </si>
  <si>
    <t>Clavier</t>
  </si>
  <si>
    <t>Instrumentalist</t>
  </si>
  <si>
    <t>0009-854X</t>
  </si>
  <si>
    <t>1972-2008</t>
  </si>
  <si>
    <t xml:space="preserve">Climate and Development </t>
  </si>
  <si>
    <t>1756-5529</t>
  </si>
  <si>
    <t>1756-5537</t>
  </si>
  <si>
    <t>Clinical Pharmacokinetics</t>
  </si>
  <si>
    <t>ADIS Press International</t>
  </si>
  <si>
    <t>0312-5963</t>
  </si>
  <si>
    <t xml:space="preserve"> 1179-1926</t>
  </si>
  <si>
    <t>1987-2011</t>
  </si>
  <si>
    <t>Clinical Psychologist</t>
  </si>
  <si>
    <t>1328-4207</t>
  </si>
  <si>
    <t>1742-9552</t>
  </si>
  <si>
    <t>Clinical Psychology Review</t>
  </si>
  <si>
    <t>0272-7358</t>
  </si>
  <si>
    <t>1873-7811</t>
  </si>
  <si>
    <t>2000-2009, 2015-</t>
  </si>
  <si>
    <t>Clinical Psychology: Science and Practice</t>
  </si>
  <si>
    <t>0969-5893</t>
  </si>
  <si>
    <t>1468-2850</t>
  </si>
  <si>
    <t>Clio</t>
  </si>
  <si>
    <t>Presses Universitaires du Mirail</t>
  </si>
  <si>
    <t>1252-7017</t>
  </si>
  <si>
    <t>1777-5299</t>
  </si>
  <si>
    <t>2012</t>
  </si>
  <si>
    <t>Clothing and Textiles Research Journal</t>
  </si>
  <si>
    <t>INTL TEXTILE &amp; APPAREL ASSN</t>
  </si>
  <si>
    <t>0887-302X</t>
  </si>
  <si>
    <t>1940-2473</t>
  </si>
  <si>
    <t>Coaching : an International Journal of Theory, Research and Practice</t>
  </si>
  <si>
    <t>1752-1882</t>
  </si>
  <si>
    <t>1752-1890</t>
  </si>
  <si>
    <t>Cognition</t>
  </si>
  <si>
    <t>Elsevier Sequoia</t>
  </si>
  <si>
    <t>0010-0277</t>
  </si>
  <si>
    <t>1873-7838</t>
  </si>
  <si>
    <t>1972-2001</t>
  </si>
  <si>
    <t xml:space="preserve">Cognition and Instruction </t>
  </si>
  <si>
    <t>0737-0008</t>
  </si>
  <si>
    <t>1532-690X</t>
  </si>
  <si>
    <t>1984-1996</t>
  </si>
  <si>
    <t>Cognitive Behaviour Therapy</t>
  </si>
  <si>
    <t>1650-6073</t>
    <phoneticPr fontId="2" type="noConversion"/>
  </si>
  <si>
    <t>1651-2316</t>
  </si>
  <si>
    <t>Cognitive Psychology</t>
  </si>
  <si>
    <t>0010-0285</t>
  </si>
  <si>
    <t>1095-5623</t>
  </si>
  <si>
    <t>Cognitive Science</t>
  </si>
  <si>
    <t>Ablex</t>
  </si>
  <si>
    <t>0364-0213</t>
  </si>
  <si>
    <t>1551-6709</t>
  </si>
  <si>
    <t>1980-2009</t>
  </si>
  <si>
    <t>Cognitive Therapy and Research</t>
  </si>
  <si>
    <t>Kluwer Academic/Plenum Pub</t>
  </si>
  <si>
    <t>0147-5916</t>
  </si>
  <si>
    <t>1573-2819</t>
  </si>
  <si>
    <t>2000-2008</t>
  </si>
  <si>
    <t>Collection Management</t>
  </si>
  <si>
    <t>0146-2679</t>
  </si>
  <si>
    <t>1545-2549</t>
  </si>
  <si>
    <t>College &amp; Research Libraries</t>
  </si>
  <si>
    <t>0010-0870</t>
  </si>
  <si>
    <t>2150-6701</t>
  </si>
  <si>
    <t>1950-2013</t>
  </si>
  <si>
    <t>College and University</t>
  </si>
  <si>
    <t>American Association of Collegiate Registrars and Admissions Officers</t>
  </si>
  <si>
    <t>0010-0889</t>
  </si>
  <si>
    <t>College Teaching</t>
  </si>
  <si>
    <t>8756-7555</t>
  </si>
  <si>
    <t>1930-8299</t>
  </si>
  <si>
    <t>Collezioni Sport &amp; Street</t>
  </si>
  <si>
    <t>Logos Publishing</t>
  </si>
  <si>
    <t>1124-2949</t>
  </si>
  <si>
    <t>Collnet Journal of Scientometrics and Information Management</t>
  </si>
  <si>
    <t>Taylor &amp; Francis ; TARU Publications,</t>
  </si>
  <si>
    <t>0973-7766</t>
  </si>
  <si>
    <t>2168-930X</t>
  </si>
  <si>
    <t>2007-</t>
  </si>
  <si>
    <t>Columbia Journal of Law and Social Problems</t>
  </si>
  <si>
    <t>Columbia University School of Law</t>
  </si>
  <si>
    <t>0010-1923</t>
  </si>
  <si>
    <t>Columbia Journalism Review</t>
  </si>
  <si>
    <t>Graduate School of Journalism of Columbia University</t>
  </si>
  <si>
    <t>0010-194X</t>
  </si>
  <si>
    <t>玄光社</t>
  </si>
  <si>
    <t>Communicare : Journal of Communication Sciences in Southern Africa</t>
  </si>
  <si>
    <t>University of Johannesburg</t>
  </si>
  <si>
    <t>0259-0069</t>
  </si>
  <si>
    <t>Communicatio: South African Journal for Communication Theory and Research</t>
  </si>
  <si>
    <t>0250-0167</t>
  </si>
  <si>
    <t>Communication</t>
  </si>
  <si>
    <t>Gordon and Breach</t>
  </si>
  <si>
    <t>0305-4233</t>
  </si>
  <si>
    <t>1986-1993</t>
  </si>
  <si>
    <t xml:space="preserve">Communication &amp; Medicine </t>
  </si>
  <si>
    <t>Walter de Gruyter GmbH &amp; Co. KG</t>
  </si>
  <si>
    <t>1612-1783</t>
  </si>
  <si>
    <t>1613-3625</t>
  </si>
  <si>
    <t>2012-2016</t>
  </si>
  <si>
    <t>Communication Arts</t>
  </si>
  <si>
    <t>Coyne &amp; Blanchard</t>
  </si>
  <si>
    <t>0010-3519</t>
  </si>
  <si>
    <t>1993-2005</t>
  </si>
  <si>
    <t>Communication Booknotes</t>
  </si>
  <si>
    <t>0748-657X</t>
  </si>
  <si>
    <t>Communication Disorders Quarterly</t>
    <phoneticPr fontId="2" type="noConversion"/>
  </si>
  <si>
    <t>1525-7401</t>
  </si>
  <si>
    <t>1538-4837</t>
  </si>
  <si>
    <t>1976-2010</t>
  </si>
  <si>
    <t>Communication Education</t>
  </si>
  <si>
    <t>0363-4523</t>
  </si>
  <si>
    <t>1479-5795</t>
  </si>
  <si>
    <t>Communication Law and Policy</t>
  </si>
  <si>
    <t>Lawrence Erlbaum &amp; Associates</t>
  </si>
  <si>
    <t>1081-1680</t>
  </si>
  <si>
    <t>1532-6926</t>
  </si>
  <si>
    <t>Communication Methods and Measures</t>
  </si>
  <si>
    <t>1931-2458</t>
  </si>
  <si>
    <t>1931-2466</t>
  </si>
  <si>
    <t>Communication Monographs</t>
    <phoneticPr fontId="2" type="noConversion"/>
  </si>
  <si>
    <t>0363-7751</t>
  </si>
  <si>
    <t>1479-5787</t>
  </si>
  <si>
    <t>Communication Quarterly</t>
    <phoneticPr fontId="2" type="noConversion"/>
  </si>
  <si>
    <t>0146-3373</t>
  </si>
  <si>
    <t>1746-4102</t>
  </si>
  <si>
    <t>Communication Reports</t>
  </si>
  <si>
    <t>Western States Communication Association</t>
  </si>
  <si>
    <t>0893-4215</t>
  </si>
  <si>
    <t>1745-1043</t>
  </si>
  <si>
    <t>Communication Research</t>
  </si>
  <si>
    <t>Sage</t>
  </si>
  <si>
    <t>0093-6502</t>
  </si>
  <si>
    <t>1552-3810</t>
  </si>
  <si>
    <t>1974-2010</t>
  </si>
  <si>
    <t>Communication Research Reports</t>
  </si>
  <si>
    <t>0882-4096</t>
  </si>
  <si>
    <t>1746-4099</t>
  </si>
  <si>
    <t>Communication Studies</t>
  </si>
  <si>
    <t>1051-0974</t>
  </si>
  <si>
    <t>1745-1035</t>
  </si>
  <si>
    <t>Communication Theory</t>
  </si>
  <si>
    <t>Guilford Publications</t>
  </si>
  <si>
    <t>1050-3293</t>
  </si>
  <si>
    <t>1468-2885</t>
  </si>
  <si>
    <t>1991-1996, 2006-2009</t>
  </si>
  <si>
    <t>Communications</t>
  </si>
  <si>
    <t>P. Lang</t>
  </si>
  <si>
    <t>0341-2059</t>
  </si>
  <si>
    <t>Community College Journal</t>
  </si>
  <si>
    <t>American Association of Community Colleges</t>
  </si>
  <si>
    <t>1067-1803</t>
  </si>
  <si>
    <t>2151-755X</t>
  </si>
  <si>
    <t>Community College Journal of Research and Practice</t>
  </si>
  <si>
    <t>1066-8926</t>
  </si>
  <si>
    <t>1521-0413</t>
  </si>
  <si>
    <t>Community College Review</t>
  </si>
  <si>
    <t>0091-5521</t>
  </si>
  <si>
    <t>1940-2325</t>
  </si>
  <si>
    <t>Community Development Journal</t>
  </si>
  <si>
    <t>0010-3802</t>
  </si>
  <si>
    <t>1468-2656</t>
  </si>
  <si>
    <t>1979-1984</t>
  </si>
  <si>
    <t>Community Health Studies</t>
  </si>
  <si>
    <t>0314-9021</t>
  </si>
  <si>
    <t>1977-1990</t>
  </si>
  <si>
    <t>Community Junior College Research Quarterly</t>
    <phoneticPr fontId="2" type="noConversion"/>
  </si>
  <si>
    <t>0361-6975</t>
  </si>
  <si>
    <t>1976-1981</t>
  </si>
  <si>
    <t>Community Junior College Research Quarterly of Research and Practice</t>
  </si>
  <si>
    <t>0277-6774</t>
  </si>
  <si>
    <t>1981-1993</t>
  </si>
  <si>
    <t>Community Medicine</t>
  </si>
  <si>
    <t>Wright</t>
  </si>
  <si>
    <t>0142-2456</t>
  </si>
  <si>
    <t>1983-1989</t>
  </si>
  <si>
    <t>Comparative American Studies</t>
  </si>
  <si>
    <t>Sage Publications</t>
  </si>
  <si>
    <t>1477-5700</t>
  </si>
  <si>
    <t>1741-2676</t>
  </si>
  <si>
    <t>Comparative Drama</t>
  </si>
  <si>
    <t>Dept. of English, Western Michigan University</t>
  </si>
  <si>
    <t>0010-4078</t>
  </si>
  <si>
    <t>1936-1637</t>
  </si>
  <si>
    <t>1975-2005</t>
  </si>
  <si>
    <t>Comparative Education</t>
  </si>
  <si>
    <t>0305-0068</t>
  </si>
  <si>
    <t>1360-0486</t>
  </si>
  <si>
    <t>Comparative Education Review</t>
  </si>
  <si>
    <t>Comparative and International Education Society</t>
  </si>
  <si>
    <t>0010-4086</t>
  </si>
  <si>
    <t>1545-701X</t>
  </si>
  <si>
    <t>1972-2012</t>
  </si>
  <si>
    <t>Comparative Literature</t>
  </si>
  <si>
    <t>University of Oregon</t>
  </si>
  <si>
    <t>0010-4124</t>
  </si>
  <si>
    <t>1945-8517</t>
  </si>
  <si>
    <t>1959-</t>
  </si>
  <si>
    <t>Comparative Political Studies</t>
  </si>
  <si>
    <t>0010-4140</t>
  </si>
  <si>
    <t>1552-3829</t>
  </si>
  <si>
    <t>1968-2010</t>
  </si>
  <si>
    <t>Comparative Social Research</t>
  </si>
  <si>
    <t>0195-6310</t>
  </si>
  <si>
    <t>Comparative Sociology</t>
  </si>
  <si>
    <t>1569-1322</t>
  </si>
  <si>
    <t>1569-1330</t>
  </si>
  <si>
    <t>Comparative Studies in Society and History</t>
  </si>
  <si>
    <t>0010-4175</t>
  </si>
  <si>
    <t>1475-2999</t>
  </si>
  <si>
    <t>1966-2010</t>
  </si>
  <si>
    <t>Compare</t>
  </si>
  <si>
    <t>0305-7925</t>
  </si>
  <si>
    <t>1469-3623</t>
  </si>
  <si>
    <t>Compel</t>
  </si>
  <si>
    <t>Boole Press</t>
  </si>
  <si>
    <t>0332-1649</t>
  </si>
  <si>
    <t>2054-5606</t>
  </si>
  <si>
    <t>1996-2015</t>
  </si>
  <si>
    <t>Compensation &amp; Benefits Review</t>
  </si>
  <si>
    <t>0886-3687</t>
  </si>
  <si>
    <t>1552-3837</t>
  </si>
  <si>
    <t>1969-1998</t>
  </si>
  <si>
    <t>Computer arts</t>
  </si>
  <si>
    <t>Future</t>
  </si>
  <si>
    <t>1360-5372</t>
  </si>
  <si>
    <t>Computer Assisted Language Learning</t>
  </si>
  <si>
    <t>0958-8221</t>
  </si>
  <si>
    <t>1744-3210</t>
  </si>
  <si>
    <t>1990-1996</t>
  </si>
  <si>
    <t>Computer Music Journal</t>
  </si>
  <si>
    <t>MIT Press</t>
  </si>
  <si>
    <t>0148-9267</t>
  </si>
  <si>
    <t>1531-5169</t>
  </si>
  <si>
    <t>1978-2012</t>
  </si>
  <si>
    <t>Computer Science Education</t>
  </si>
  <si>
    <t>0899-3408</t>
  </si>
  <si>
    <t>1744-5175</t>
  </si>
  <si>
    <t>Computers and Education</t>
  </si>
  <si>
    <t>0360-1315</t>
  </si>
  <si>
    <t>1873-782X</t>
  </si>
  <si>
    <t>Computers and the Humanities</t>
  </si>
  <si>
    <t>0010-4817</t>
  </si>
  <si>
    <t>1572-8412</t>
  </si>
  <si>
    <t>1966-1992</t>
  </si>
  <si>
    <t>Computers in Human Behavior</t>
  </si>
  <si>
    <t>Pergamon</t>
  </si>
  <si>
    <t>0747-5632</t>
  </si>
  <si>
    <t>1873-7692</t>
  </si>
  <si>
    <t>1993-2008, 2015-</t>
  </si>
  <si>
    <t>Computers in the Schools</t>
  </si>
  <si>
    <t>0738-0569</t>
  </si>
  <si>
    <t>1528-7033</t>
  </si>
  <si>
    <t>Conflict Management and Peace Science</t>
  </si>
  <si>
    <t>SAGE PERIODICALS</t>
  </si>
  <si>
    <t>0738-8942</t>
  </si>
  <si>
    <t>1549-9219</t>
  </si>
  <si>
    <t>Conflict Resolution Quarterly</t>
    <phoneticPr fontId="2" type="noConversion"/>
  </si>
  <si>
    <t>1536-5581</t>
  </si>
  <si>
    <t>1541-1508</t>
  </si>
  <si>
    <t>Connaissance des Arts</t>
  </si>
  <si>
    <t>CONNAISSANCE DES ARTS</t>
  </si>
  <si>
    <t>0293-9274</t>
  </si>
  <si>
    <t>Constellations</t>
  </si>
  <si>
    <t>Blackwell</t>
  </si>
  <si>
    <t>1351-0487</t>
  </si>
  <si>
    <t>1467-8675</t>
  </si>
  <si>
    <t>Contemporary Educational Psychology</t>
  </si>
  <si>
    <t>ELSEVIER</t>
  </si>
  <si>
    <t>0361-476X</t>
  </si>
  <si>
    <t xml:space="preserve"> 1090-2384</t>
  </si>
  <si>
    <t xml:space="preserve">Contemporary Issues in Early Childhood </t>
  </si>
  <si>
    <t>Symposium Journals</t>
  </si>
  <si>
    <t>1463-9491</t>
  </si>
  <si>
    <t>2000-2015</t>
  </si>
  <si>
    <t>Contemporary Perspectives in Family Research</t>
  </si>
  <si>
    <t>1530-3535</t>
  </si>
  <si>
    <t>Contemporary Psychoanalysis</t>
  </si>
  <si>
    <t>William Alanson White Psychoanalytic Society and William Alanson White Institute : Academic Press. : William Alanson White Institute</t>
  </si>
  <si>
    <t>0010-7530</t>
  </si>
  <si>
    <t>2330-9091</t>
  </si>
  <si>
    <t>Contemporary Psychology</t>
  </si>
  <si>
    <t>American Psychological Association</t>
  </si>
  <si>
    <t>0010-7549</t>
  </si>
  <si>
    <t>1956-1976</t>
  </si>
  <si>
    <t>Contemporary School Psychology</t>
    <phoneticPr fontId="2" type="noConversion"/>
  </si>
  <si>
    <t>2159-2020</t>
  </si>
  <si>
    <t>2161-1505</t>
  </si>
  <si>
    <t>1997-2015</t>
  </si>
  <si>
    <t>Contemporary Sociology</t>
  </si>
  <si>
    <t>0094-3061</t>
  </si>
  <si>
    <t>1939-8638</t>
  </si>
  <si>
    <t>1972-2010</t>
  </si>
  <si>
    <t>Contexts</t>
  </si>
  <si>
    <t>1536-5042</t>
  </si>
  <si>
    <t>1537-6052</t>
  </si>
  <si>
    <t>Continuing Higher Education Review : the Journal of the National University Continuing Education Association</t>
  </si>
  <si>
    <t>Ohio State University, Office of Continuing Education</t>
  </si>
  <si>
    <t>0893-0384</t>
  </si>
  <si>
    <t>Continuum: Journal of Media &amp; Cultural Studies</t>
  </si>
  <si>
    <t>1030-4312</t>
  </si>
  <si>
    <t>1469-3666</t>
  </si>
  <si>
    <t>Contributions To Indian Sociology</t>
  </si>
  <si>
    <t>Sage Publications Pvt</t>
  </si>
  <si>
    <t>0069-9667</t>
  </si>
  <si>
    <t>0973-0648</t>
  </si>
  <si>
    <t>1967-1998</t>
  </si>
  <si>
    <t>Contributions To the History of Concepts</t>
  </si>
  <si>
    <t>IUPERJ, the History of Political and Social Concepts Group.</t>
  </si>
  <si>
    <t>1807-9326</t>
  </si>
  <si>
    <t>1874-656X</t>
  </si>
  <si>
    <t>Convergence</t>
  </si>
  <si>
    <t>1354-8565</t>
  </si>
  <si>
    <t>1748-7382</t>
  </si>
  <si>
    <t>Cooperation and Conflict</t>
  </si>
  <si>
    <t>0010-8367</t>
  </si>
  <si>
    <t>1460-3691</t>
  </si>
  <si>
    <t>Cornell Hospitality Quarterly</t>
  </si>
  <si>
    <t>Sage Periodicals Inc</t>
    <phoneticPr fontId="2" type="noConversion"/>
  </si>
  <si>
    <t>1938-9655</t>
    <phoneticPr fontId="2" type="noConversion"/>
  </si>
  <si>
    <t>1938-9663</t>
  </si>
  <si>
    <t>Cornell hotel and restaurant administration quarterly</t>
  </si>
  <si>
    <t>0010-8804</t>
  </si>
  <si>
    <t>1552-3853</t>
  </si>
  <si>
    <t xml:space="preserve">Costume: Journal of the Costume Society </t>
  </si>
  <si>
    <t>COSTUME SOCIETY</t>
  </si>
  <si>
    <t>0590-8876</t>
  </si>
  <si>
    <t>1749-6306</t>
  </si>
  <si>
    <t>Counseling and Human Development</t>
  </si>
  <si>
    <t>Love Pub. Co.</t>
  </si>
  <si>
    <t>0193-7375</t>
  </si>
  <si>
    <t>Counseling and Values</t>
  </si>
  <si>
    <t>[American Personnel and Guidance Association, etc.]</t>
  </si>
  <si>
    <t>0160-7960</t>
  </si>
  <si>
    <t>2161-007X</t>
  </si>
  <si>
    <t>1956-</t>
  </si>
  <si>
    <t>Counseling Psychologist, The</t>
  </si>
  <si>
    <t>0011-0000</t>
  </si>
  <si>
    <t>1552-3861</t>
  </si>
  <si>
    <t>Counselling Psychology Quarterly</t>
  </si>
  <si>
    <t>0951-5070</t>
  </si>
  <si>
    <t>1469-3674</t>
  </si>
  <si>
    <t>2000-2010</t>
  </si>
  <si>
    <t>Counselor Education and Supervision</t>
  </si>
  <si>
    <t>0011-0035</t>
  </si>
  <si>
    <t>1556-6978</t>
  </si>
  <si>
    <t>1961-</t>
  </si>
  <si>
    <t>Courier</t>
  </si>
  <si>
    <t>0041-5278</t>
  </si>
  <si>
    <t>1958-1986</t>
  </si>
  <si>
    <t>Craft Horizons With Craft World</t>
  </si>
  <si>
    <t>American Crafts Council</t>
  </si>
  <si>
    <t>0164-9191</t>
  </si>
  <si>
    <t>1955-1978</t>
  </si>
  <si>
    <t>Crafts</t>
  </si>
  <si>
    <t>[Crafts Council, etc.]</t>
  </si>
  <si>
    <t>0306-610X</t>
  </si>
  <si>
    <t xml:space="preserve">Creativity Research Journal </t>
  </si>
  <si>
    <t>1040-0419</t>
  </si>
  <si>
    <t>1532-6934</t>
  </si>
  <si>
    <t>Crime &amp; Delinquency</t>
  </si>
  <si>
    <t>0011-1287</t>
  </si>
  <si>
    <t>1552-387X</t>
  </si>
  <si>
    <t>1955-1998</t>
  </si>
  <si>
    <t>Criminal Justice and Behavior</t>
  </si>
  <si>
    <t>0093-8548</t>
  </si>
  <si>
    <t>1552-3594</t>
  </si>
  <si>
    <t>Criminal Justice Policy Review</t>
  </si>
  <si>
    <t>0887-4034</t>
  </si>
  <si>
    <t>1552-3586</t>
  </si>
  <si>
    <t>Criminal Justice Review</t>
  </si>
  <si>
    <t>GEORGIA STATE UNIV</t>
  </si>
  <si>
    <t>0734-0168</t>
  </si>
  <si>
    <t>1556-3839</t>
  </si>
  <si>
    <t>Critical Arts</t>
  </si>
  <si>
    <t>Graduate Programme in Cultural &amp; Media Studies</t>
  </si>
  <si>
    <t>0256-0046</t>
  </si>
  <si>
    <t>1992-6049</t>
  </si>
  <si>
    <t>1980-1996</t>
  </si>
  <si>
    <t>Critical Asian Studies</t>
  </si>
  <si>
    <t>Bulletin of Concerned Asian Scholars</t>
  </si>
  <si>
    <t>1467-2715</t>
  </si>
  <si>
    <t>1472-6033</t>
  </si>
  <si>
    <t>2001-2010</t>
  </si>
  <si>
    <t>Critical Horizons</t>
  </si>
  <si>
    <t>Equinox Publishing Ltd</t>
  </si>
  <si>
    <t>1440-9917</t>
  </si>
  <si>
    <t>1568-5160</t>
  </si>
  <si>
    <t>Critical Perspectives on International Public Sector Management</t>
  </si>
  <si>
    <t>2045-7944</t>
  </si>
  <si>
    <t>Critical Review : an Interdisciplinary  Journal of Politics and Society</t>
  </si>
  <si>
    <t>Critical Review Foundation</t>
  </si>
  <si>
    <t>0891-3811</t>
  </si>
  <si>
    <t>1933-8007</t>
  </si>
  <si>
    <t>1999-2005, 2007-2010</t>
  </si>
  <si>
    <t>Critical Social Policy</t>
  </si>
  <si>
    <t>0261-0183</t>
  </si>
  <si>
    <t>1461-703X</t>
  </si>
  <si>
    <t>Critical Sociology</t>
  </si>
  <si>
    <t>0896-9205</t>
  </si>
  <si>
    <t>1569-1632</t>
  </si>
  <si>
    <t>Critical Studies in Education</t>
  </si>
  <si>
    <t>Taylor &amp; Francis</t>
    <phoneticPr fontId="2" type="noConversion"/>
  </si>
  <si>
    <t>1750-8487</t>
  </si>
  <si>
    <t>1750-8495</t>
  </si>
  <si>
    <t>1957-1996</t>
  </si>
  <si>
    <t>Critical Studies in Mass Communication</t>
  </si>
  <si>
    <t>National Communication Association</t>
  </si>
  <si>
    <t>0739-3180</t>
  </si>
  <si>
    <t>1984-1996, 1999</t>
  </si>
  <si>
    <t>Critical Studies in Media Communication</t>
  </si>
  <si>
    <t>1529-5036</t>
  </si>
  <si>
    <t>1479-5809</t>
  </si>
  <si>
    <t>Critique : Revue Generale des Publications Francaises et Etrangeres</t>
  </si>
  <si>
    <t>Editions de Minuit</t>
  </si>
  <si>
    <t>0011-1600</t>
  </si>
  <si>
    <t>1968-3901</t>
  </si>
  <si>
    <t>1985-</t>
  </si>
  <si>
    <t>Critique of Anthropology</t>
  </si>
  <si>
    <t>0308-275X</t>
  </si>
  <si>
    <t>1460-3721</t>
  </si>
  <si>
    <t>Cross-Cultural Research</t>
  </si>
  <si>
    <t>1069-3971</t>
  </si>
  <si>
    <t>1552-3578</t>
  </si>
  <si>
    <t>Cultural and Social History : The Journal of the Social History Society</t>
  </si>
  <si>
    <t>BLOOMSBURY PUBLISHING PLC</t>
  </si>
  <si>
    <t>1478-0038</t>
  </si>
  <si>
    <t>1478-0046</t>
  </si>
  <si>
    <t>2004-</t>
  </si>
  <si>
    <t>Cultural Dynamics</t>
  </si>
  <si>
    <t>0921-3740</t>
  </si>
  <si>
    <t>1461-7048</t>
  </si>
  <si>
    <t>1988-1998</t>
  </si>
  <si>
    <t>Cultural Geographies</t>
  </si>
  <si>
    <t>1474-4740</t>
  </si>
  <si>
    <t>1477-0881</t>
  </si>
  <si>
    <t>Cultural Studies</t>
  </si>
  <si>
    <t>[Routledge]</t>
  </si>
  <si>
    <t>0950-2386</t>
  </si>
  <si>
    <t>1466-4348</t>
  </si>
  <si>
    <t>1987-1996, 1999-2010</t>
  </si>
  <si>
    <t>Cultural Trends</t>
  </si>
  <si>
    <t>0954-8963</t>
  </si>
  <si>
    <t>1469-3690</t>
  </si>
  <si>
    <t>1989-1996</t>
  </si>
  <si>
    <t>Culture &amp; Psychology</t>
  </si>
  <si>
    <t>1354-067X</t>
  </si>
  <si>
    <t>1461-7056</t>
  </si>
  <si>
    <t>Culture, Theory and Critique</t>
  </si>
  <si>
    <t>1473-5784</t>
  </si>
  <si>
    <t>1473-5776</t>
  </si>
  <si>
    <t>Curator : the Museum Journal</t>
  </si>
  <si>
    <t>0011-3069</t>
  </si>
  <si>
    <t>2151-6952</t>
  </si>
  <si>
    <t>Current Anthropology</t>
  </si>
  <si>
    <t>0011-3204</t>
  </si>
  <si>
    <t xml:space="preserve">1537-5382 </t>
  </si>
  <si>
    <t>1960-2012</t>
  </si>
  <si>
    <t>Current Musicology</t>
  </si>
  <si>
    <t>Dept. of Music, Columbia University</t>
  </si>
  <si>
    <t>0011-3735</t>
  </si>
  <si>
    <t>1975-2010</t>
  </si>
  <si>
    <t xml:space="preserve">Current Perspectives in Social Theory </t>
  </si>
  <si>
    <t>0278-1204</t>
  </si>
  <si>
    <t>Current Psychiatry Reports</t>
  </si>
  <si>
    <t>Current Medicine Group Llc</t>
  </si>
  <si>
    <t>1523-3812</t>
  </si>
  <si>
    <t>1535-1645</t>
  </si>
  <si>
    <t>1999-2016</t>
  </si>
  <si>
    <t>Current Research in the Semantics/Pragmatics Interface</t>
  </si>
  <si>
    <t>Elsevier</t>
  </si>
  <si>
    <t>1472-7870</t>
  </si>
  <si>
    <t>2007-2011</t>
  </si>
  <si>
    <t>Current Sociology : La Sociologie Contemporaine</t>
  </si>
  <si>
    <t>Unesco</t>
  </si>
  <si>
    <t>0011-3921</t>
  </si>
  <si>
    <t>1461-7064</t>
  </si>
  <si>
    <t>1952-1998</t>
  </si>
  <si>
    <t>Curriculum and Teaching International Review of Curriculum and Teaching</t>
  </si>
  <si>
    <t>James Nicholas</t>
  </si>
  <si>
    <t>0726-416X</t>
  </si>
  <si>
    <t>2201-0602</t>
  </si>
  <si>
    <t>1992-</t>
  </si>
  <si>
    <t>Curriculum Inquiry</t>
  </si>
  <si>
    <t>0362-6784</t>
  </si>
  <si>
    <t>1467-873X</t>
  </si>
  <si>
    <t>1975-2009</t>
  </si>
  <si>
    <t>Curriculum Journal</t>
  </si>
  <si>
    <t>0958-5176</t>
  </si>
  <si>
    <t>1469-3704</t>
  </si>
  <si>
    <t>Curriculum Matters</t>
  </si>
  <si>
    <t>NZCER Press</t>
  </si>
  <si>
    <t>1177-1828</t>
  </si>
  <si>
    <t>2253-2129</t>
  </si>
  <si>
    <t>Curriculum Studies</t>
    <phoneticPr fontId="2" type="noConversion"/>
  </si>
  <si>
    <t>0965-9757</t>
    <phoneticPr fontId="2" type="noConversion"/>
  </si>
  <si>
    <t>Cutting-Edge Technologies in Higher Education</t>
  </si>
  <si>
    <t>2044-9968</t>
  </si>
  <si>
    <t>2044-9976</t>
  </si>
  <si>
    <t>2011-2013</t>
  </si>
  <si>
    <t>Cyberpsychology, Behavior and Social Networking</t>
  </si>
  <si>
    <t>Mary Ann Liebert, Inc</t>
  </si>
  <si>
    <t>2152-2715</t>
  </si>
  <si>
    <t>2152-2723</t>
  </si>
  <si>
    <t>Daedalus : Jornal of the American Academy of Arts and Sciences</t>
  </si>
  <si>
    <t>Academy</t>
  </si>
  <si>
    <t>0011-5266</t>
  </si>
  <si>
    <t>1548-6192</t>
  </si>
  <si>
    <t>Dance and Dancers</t>
  </si>
  <si>
    <t>Hansom</t>
  </si>
  <si>
    <t>0011-5983</t>
  </si>
  <si>
    <t>Dance Magazine</t>
  </si>
  <si>
    <t>DANAD</t>
  </si>
  <si>
    <t>0011-6009</t>
  </si>
  <si>
    <t>1968-</t>
  </si>
  <si>
    <t>Dance Perspectives</t>
  </si>
  <si>
    <t>Marcel Dekker</t>
  </si>
  <si>
    <t>0011-6033</t>
  </si>
  <si>
    <t>Dance Research : the Journal of the Society for Dance Research</t>
  </si>
  <si>
    <t>EDINBURGH UNIVERSITY PRESS LTD</t>
  </si>
  <si>
    <t>0264-2875</t>
  </si>
  <si>
    <t>1750-0095</t>
  </si>
  <si>
    <t>Dance Research Journal</t>
  </si>
  <si>
    <t>Congress on Research in Dance</t>
  </si>
  <si>
    <t>0149-7677</t>
  </si>
  <si>
    <t>1940-509X</t>
  </si>
  <si>
    <t>1993-2007</t>
  </si>
  <si>
    <t>Das Gesundheitswesen</t>
  </si>
  <si>
    <t>Thieme</t>
  </si>
  <si>
    <t>0941-3790</t>
  </si>
  <si>
    <t>1439-4421</t>
  </si>
  <si>
    <t>Day Care and Early Education</t>
  </si>
  <si>
    <t>0092-4199</t>
  </si>
  <si>
    <t>1973-1995</t>
  </si>
  <si>
    <t>Deafness &amp; Education International</t>
  </si>
  <si>
    <t>Maney Publishing</t>
  </si>
  <si>
    <t>1464-3154</t>
  </si>
  <si>
    <t>1557-069X</t>
  </si>
  <si>
    <t>Decision Sciences Journal of Innovative Education</t>
  </si>
  <si>
    <t>Blackwell Pub.</t>
  </si>
  <si>
    <t>1540-4595</t>
  </si>
  <si>
    <t>1540-4609</t>
  </si>
  <si>
    <t>2003-2009</t>
  </si>
  <si>
    <t>Der Anschnitt : Zeitschrift für Kunst und Kultur im Bergbau</t>
  </si>
  <si>
    <t>Vereinigung der Freunde von Kunst und Kultur im Bergbau.</t>
  </si>
  <si>
    <t>0003-5238</t>
  </si>
  <si>
    <t>Der Mathematikunterricht Beitraege zu Seiner Fachlichen, Didaktischen und Methodischen Gestaltung</t>
  </si>
  <si>
    <t>Erhard Friedrich</t>
  </si>
  <si>
    <t>0025-5807</t>
  </si>
  <si>
    <t>Der Schlern : Monatzeitschrift Für Südtiroler Landeskunde</t>
  </si>
  <si>
    <t>Vogelweider [etc.].</t>
  </si>
  <si>
    <t>0036-6145</t>
  </si>
  <si>
    <t>Design</t>
  </si>
  <si>
    <t>0011-9253</t>
  </si>
  <si>
    <t>1899-1977</t>
  </si>
  <si>
    <t>Design and Culture : the Journal of the Design Studies Forum</t>
  </si>
  <si>
    <t>1754-7075</t>
  </si>
  <si>
    <t>1754-7083</t>
  </si>
  <si>
    <t>Design for Arts in Education</t>
  </si>
  <si>
    <t>Heldref Publications</t>
  </si>
  <si>
    <t>0732-0973</t>
  </si>
  <si>
    <t>1977-1992</t>
  </si>
  <si>
    <t>Design Management Journal</t>
  </si>
  <si>
    <t>1942-5074</t>
  </si>
  <si>
    <t>1948-7177</t>
  </si>
  <si>
    <t>Design Management Review</t>
  </si>
  <si>
    <t>Design Management Institute</t>
  </si>
  <si>
    <t>1557-0614</t>
  </si>
  <si>
    <t>1948-7169</t>
  </si>
  <si>
    <t xml:space="preserve">Design Principles &amp; Practices: An International Journal </t>
  </si>
  <si>
    <t>COMMON GROUND PUBLISHING</t>
  </si>
  <si>
    <t>1833-1874</t>
  </si>
  <si>
    <t>Detail : Review of Architecture and Construction Details</t>
  </si>
  <si>
    <t>Institut fuer Internationale Architektur-Dokumentation</t>
  </si>
  <si>
    <t>1614-4600</t>
  </si>
  <si>
    <t>2011-2017</t>
  </si>
  <si>
    <t>Development Communication Report</t>
  </si>
  <si>
    <t>Clearinghouse on Development Communication</t>
  </si>
  <si>
    <t>0192-1312</t>
  </si>
  <si>
    <t>1984-1993</t>
  </si>
  <si>
    <t>Developmental Psychology</t>
  </si>
  <si>
    <t>0012-1649</t>
  </si>
  <si>
    <t>1939-0599</t>
  </si>
  <si>
    <t>1969-2010, 2015-</t>
  </si>
  <si>
    <t>Medecine Et Hygiene</t>
  </si>
  <si>
    <t>0378-7931</t>
  </si>
  <si>
    <t>Diacritics</t>
  </si>
  <si>
    <t>Dept. of Romance Languages, Cornell University</t>
  </si>
  <si>
    <t>0300-7162</t>
  </si>
  <si>
    <t>1080-6539</t>
  </si>
  <si>
    <t>1971-2004</t>
  </si>
  <si>
    <t>Diagnostica</t>
  </si>
  <si>
    <t>HOGREFE PUBLISHING GMBH</t>
  </si>
  <si>
    <t>0012-1924</t>
  </si>
  <si>
    <t>2190-622X</t>
  </si>
  <si>
    <t>Diaspora, Indigenous and Minority Education : an International Journal</t>
  </si>
  <si>
    <t>Lawrence Erlbaum Associates</t>
  </si>
  <si>
    <t>1559-5692</t>
  </si>
  <si>
    <t>1559-5706</t>
  </si>
  <si>
    <t>Differences</t>
  </si>
  <si>
    <t>Indiana University Press</t>
  </si>
  <si>
    <t>1040-7391</t>
  </si>
  <si>
    <t>1527-1986</t>
  </si>
  <si>
    <t>Digest of Middle East Studies</t>
  </si>
  <si>
    <t>Global Information Company</t>
  </si>
  <si>
    <t>1060-4367</t>
  </si>
  <si>
    <t>1949-3606</t>
  </si>
  <si>
    <t>Dimensions of Early Childhood</t>
  </si>
  <si>
    <t>Southern Association on Children Under Six</t>
  </si>
  <si>
    <t>1068-6177</t>
  </si>
  <si>
    <t>Diogenes</t>
  </si>
  <si>
    <t>0392-1921</t>
  </si>
  <si>
    <t>1467-7695</t>
  </si>
  <si>
    <t>1953-1998</t>
  </si>
  <si>
    <t>Disability and Society</t>
  </si>
  <si>
    <t>0968-7599</t>
  </si>
  <si>
    <t>1360-0508</t>
  </si>
  <si>
    <t>1986-1996</t>
  </si>
  <si>
    <t>Disability, Handicap &amp; Society</t>
  </si>
  <si>
    <t>Carfax Publishing Company</t>
  </si>
  <si>
    <t>0267-4645</t>
  </si>
  <si>
    <t>Disaster Medicine and Public Health Preparedness</t>
  </si>
  <si>
    <t>Lippincott, Williams &amp; Wilkins : American Medical Association</t>
  </si>
  <si>
    <t>1935-7893</t>
  </si>
  <si>
    <t>1938-744X</t>
  </si>
  <si>
    <t>Discourse</t>
  </si>
  <si>
    <t>0159-6306</t>
  </si>
  <si>
    <t>1469-3739</t>
  </si>
  <si>
    <t>Discourse &amp; Society</t>
  </si>
  <si>
    <t>0957-9265</t>
  </si>
  <si>
    <t>1460-3624</t>
  </si>
  <si>
    <t>1990-1998</t>
  </si>
  <si>
    <t>Discourse : Berkeley Journal for Theoretical Studies in Media and Culture</t>
    <phoneticPr fontId="2" type="noConversion"/>
  </si>
  <si>
    <t>[s.n.]</t>
  </si>
  <si>
    <t>1979-1987</t>
  </si>
  <si>
    <t>Discourse Processes</t>
  </si>
  <si>
    <t>0163-853X</t>
  </si>
  <si>
    <t>1532-6950</t>
  </si>
  <si>
    <t>Diskurs Kindheits- und Jugendforschung</t>
  </si>
  <si>
    <t>B. Budrich</t>
  </si>
  <si>
    <t>1862-5002</t>
  </si>
  <si>
    <t>2193-9713</t>
  </si>
  <si>
    <t>Distance Education</t>
  </si>
  <si>
    <t>0158-7919</t>
  </si>
  <si>
    <t>1475-0198</t>
  </si>
  <si>
    <t>Diversity in Higher Education</t>
  </si>
  <si>
    <t>1479-3644</t>
  </si>
  <si>
    <t>0070-6760</t>
  </si>
  <si>
    <t>Domus : Arte e Stile Nella Casa, Arte e Stile Nell'Industria (Industrial Design)</t>
  </si>
  <si>
    <t>0012-5377</t>
  </si>
  <si>
    <t>Dress : the Journal of the Costume Society of America</t>
  </si>
  <si>
    <t>MANEY PUBLISHING</t>
  </si>
  <si>
    <t>0361-2112</t>
  </si>
  <si>
    <t>2042-1729</t>
  </si>
  <si>
    <t>Drug and Alcohol Review</t>
  </si>
  <si>
    <t>0959-5236</t>
  </si>
  <si>
    <t>1465-3362</t>
  </si>
  <si>
    <t>1982-1996</t>
  </si>
  <si>
    <t>Durkheimian Studies</t>
  </si>
  <si>
    <t>British Centre for Durkheimian Studies, Institute of Social and Cultural Anthropology</t>
  </si>
  <si>
    <t>1362-024X</t>
  </si>
  <si>
    <t>1752-2307</t>
  </si>
  <si>
    <t>Dwell</t>
  </si>
  <si>
    <t>Pixie Communications, Inc. : Dwell Media</t>
  </si>
  <si>
    <t>1530-5309</t>
  </si>
  <si>
    <t>Dynamis : Acta Hispanica ad Medicinae Scientiarumque Historiam Illustrandam</t>
  </si>
  <si>
    <t>Departamento de Historia de la Medicina, Universidad de Granada</t>
  </si>
  <si>
    <t>0211-9536</t>
  </si>
  <si>
    <t>Dyslexia : the Journal of the British Dyslexia Association</t>
  </si>
  <si>
    <t>1076-9242</t>
  </si>
  <si>
    <t>1099-0909</t>
  </si>
  <si>
    <t>Early Child Development and Care</t>
  </si>
  <si>
    <t>0300-4430</t>
  </si>
  <si>
    <t>1476-8275</t>
  </si>
  <si>
    <t>1971-2010</t>
  </si>
  <si>
    <t>Early Childhood Education Journal</t>
  </si>
  <si>
    <t>SpringerLINK</t>
  </si>
  <si>
    <t>1082-3301</t>
  </si>
  <si>
    <t>1573-1706</t>
  </si>
  <si>
    <t>Early Childhood Research Quarterly</t>
  </si>
  <si>
    <t>0885-2006</t>
  </si>
  <si>
    <t>1873-7706</t>
  </si>
  <si>
    <t>1988-2009, 2015-</t>
  </si>
  <si>
    <t>Early Development and Parenting</t>
  </si>
  <si>
    <t>John Wiley &amp; Sons Ltd</t>
  </si>
  <si>
    <t>1057-3593</t>
  </si>
  <si>
    <t>1099-0917</t>
  </si>
  <si>
    <t xml:space="preserve">Early Education &amp; Development </t>
  </si>
  <si>
    <t>1040-9289</t>
  </si>
  <si>
    <t>1989-2010</t>
  </si>
  <si>
    <t xml:space="preserve">Early Intervention in Psychiatry </t>
  </si>
  <si>
    <t>1751-7885</t>
  </si>
  <si>
    <t>1751-7893</t>
  </si>
  <si>
    <t>2011-2015</t>
  </si>
  <si>
    <t>Early Years</t>
  </si>
  <si>
    <t>Early Years, Inc.</t>
  </si>
  <si>
    <t>0094-6532</t>
  </si>
  <si>
    <t>1980-1987</t>
  </si>
  <si>
    <t>Early Years: an International Journal of Research and Development</t>
  </si>
  <si>
    <t>0957-5146</t>
  </si>
  <si>
    <t>1472-4421</t>
  </si>
  <si>
    <t>Earth and Planetary Science Letters</t>
  </si>
  <si>
    <t>North-Holland</t>
  </si>
  <si>
    <t>0012-821X</t>
  </si>
  <si>
    <t>1385-013X</t>
  </si>
  <si>
    <t>1975-2008</t>
  </si>
  <si>
    <t>East European Politics and Societies</t>
  </si>
  <si>
    <t>0888-3254</t>
  </si>
  <si>
    <t>1533-8371</t>
  </si>
  <si>
    <t>Ecological Psychology</t>
  </si>
  <si>
    <t>1040-7413</t>
  </si>
  <si>
    <t>1532-6969</t>
  </si>
  <si>
    <t>Economic and Industrial Democracy</t>
  </si>
  <si>
    <t>0143-831X</t>
  </si>
  <si>
    <t>1461-7099</t>
  </si>
  <si>
    <t>1980-1998</t>
  </si>
  <si>
    <t>Economic Development and Cultural Change</t>
  </si>
  <si>
    <t>0013-0079</t>
  </si>
  <si>
    <t>1539-2988</t>
  </si>
  <si>
    <t>1976-1999</t>
  </si>
  <si>
    <t>Economic Development Quarterly</t>
  </si>
  <si>
    <t>0891-2424</t>
  </si>
  <si>
    <t>1552-3543</t>
  </si>
  <si>
    <t>1987-1998</t>
  </si>
  <si>
    <t>Economic Geography</t>
  </si>
  <si>
    <t>Clark University</t>
  </si>
  <si>
    <t>0013-0095</t>
  </si>
  <si>
    <t>1944-8287</t>
  </si>
  <si>
    <t>1970-2008</t>
  </si>
  <si>
    <t>Economy and Society</t>
  </si>
  <si>
    <t>Routledge &amp; Kegan Paul</t>
  </si>
  <si>
    <t>0308-5147</t>
  </si>
  <si>
    <t>1469-5766</t>
  </si>
  <si>
    <t>1998-2010</t>
  </si>
  <si>
    <t>Econtent</t>
  </si>
  <si>
    <t>Online</t>
  </si>
  <si>
    <t>1525-2531</t>
  </si>
  <si>
    <t xml:space="preserve">Ecopsychology </t>
  </si>
  <si>
    <t>MARY ANN LIEBERT INC</t>
  </si>
  <si>
    <t>1942-9347</t>
  </si>
  <si>
    <t>Ecquid Novi: African Journalism Studies</t>
  </si>
  <si>
    <t>University of Wisconsin Press</t>
  </si>
  <si>
    <t>0256-0054</t>
  </si>
  <si>
    <t>1942-0773</t>
  </si>
  <si>
    <t>Editor &amp; Publisher</t>
  </si>
  <si>
    <t>0013-094X</t>
  </si>
  <si>
    <t>1943-7234</t>
  </si>
  <si>
    <t>1957-1982</t>
  </si>
  <si>
    <t>Education 3-13</t>
  </si>
  <si>
    <t>0300-4279</t>
  </si>
  <si>
    <t>1475-7575</t>
  </si>
  <si>
    <t>Education and Society</t>
  </si>
  <si>
    <t>0726-2655</t>
  </si>
  <si>
    <t>2201-0610</t>
  </si>
  <si>
    <t>1989-</t>
  </si>
  <si>
    <t>Education and the Law</t>
  </si>
  <si>
    <t>0953-9964</t>
  </si>
  <si>
    <t>1469-5774</t>
  </si>
  <si>
    <t>Education and Training in Autism and Developmental Disabilities</t>
  </si>
  <si>
    <t>Council for Exceptional Children, Division on Autism and Developmental Disabilities</t>
  </si>
  <si>
    <t>2154-1647</t>
  </si>
  <si>
    <t>Education and Training in Developmental Disabilities</t>
  </si>
  <si>
    <t>Council for Exceptional Children, Division on Developmental Disabilities</t>
  </si>
  <si>
    <t>1547-0350</t>
  </si>
  <si>
    <t>2003-2010</t>
  </si>
  <si>
    <t>Education and Training in Mental Retardation</t>
  </si>
  <si>
    <t>Division on Mental Retardation, Council for Exceptional Children</t>
  </si>
  <si>
    <t>1042-9859</t>
  </si>
  <si>
    <t>Education and Training in Mental Retardation and Developmental Disabilities</t>
  </si>
  <si>
    <t>Council for Exceptional Children, Division on Mental Retardtion and Developmental Disabilities</t>
  </si>
  <si>
    <t>0013-1237</t>
  </si>
  <si>
    <t>1994-2002</t>
  </si>
  <si>
    <t>Education and Urban Society</t>
  </si>
  <si>
    <t>Corwin Press Inc</t>
  </si>
  <si>
    <t>0013-1245</t>
  </si>
  <si>
    <t>1552-3535</t>
  </si>
  <si>
    <t>1968-1998</t>
  </si>
  <si>
    <t>Education As Change</t>
  </si>
  <si>
    <t>1682-3206</t>
  </si>
  <si>
    <t>1947-9417</t>
  </si>
  <si>
    <t>Education At a Glance : OECD Indicators</t>
  </si>
  <si>
    <t>Oecd Publications Centre</t>
  </si>
  <si>
    <t>1563-051X</t>
  </si>
  <si>
    <t>1999-1487</t>
  </si>
  <si>
    <t>Education Canada</t>
  </si>
  <si>
    <t>Canadian Education Association</t>
  </si>
  <si>
    <t>0013-1253</t>
  </si>
  <si>
    <t>1975-1992</t>
  </si>
  <si>
    <t xml:space="preserve">Education Finance and Policy </t>
  </si>
  <si>
    <t>MASS INST OF TECHNOLOGY PRESS</t>
  </si>
  <si>
    <t>1557-3060</t>
  </si>
  <si>
    <t>1557-3079</t>
  </si>
  <si>
    <t>Education for Primary Care</t>
  </si>
  <si>
    <t>RADCLIFFE PUBLISHING LTD</t>
  </si>
  <si>
    <t>1473-9879</t>
  </si>
  <si>
    <t>1475-990X</t>
  </si>
  <si>
    <t>Education in Asia and the Pacific</t>
  </si>
  <si>
    <t>Unesco Regional Office for Education in Asia and the Pacific</t>
  </si>
  <si>
    <t>1010-9862</t>
  </si>
  <si>
    <t>1981-1992</t>
  </si>
  <si>
    <t>Education in Science : the Bulletin of the Association for Science Education</t>
  </si>
  <si>
    <t>Association for Science Education</t>
  </si>
  <si>
    <t>0013-1377</t>
  </si>
  <si>
    <t>Education of the Visually Handicapped : the Official Publication of Association for Education of the Visually Handicapped</t>
  </si>
  <si>
    <t>Helen Dwight Reid Educational Foundation</t>
  </si>
  <si>
    <t>0013-1458</t>
  </si>
  <si>
    <t>Education, Communication &amp; Information</t>
  </si>
  <si>
    <t>Taylor and Francis</t>
  </si>
  <si>
    <t>1463-631X</t>
  </si>
  <si>
    <t>1470-6725</t>
  </si>
  <si>
    <t>2001-2005</t>
  </si>
  <si>
    <t>Educational Action Research</t>
  </si>
  <si>
    <t>0965-0792</t>
  </si>
  <si>
    <t>1747-5074</t>
  </si>
  <si>
    <t>Educational Administration Quarterly : EAQ</t>
  </si>
  <si>
    <t>University Council for Educational Administration</t>
  </si>
  <si>
    <t>0013-161X</t>
  </si>
  <si>
    <t>1552-3519</t>
  </si>
  <si>
    <t>1965-2010, 2017-</t>
  </si>
  <si>
    <t>Educational and Psychological Measurement</t>
  </si>
  <si>
    <t>0013-1644</t>
  </si>
  <si>
    <t>1552-3888</t>
  </si>
  <si>
    <t>1941-2010</t>
  </si>
  <si>
    <t xml:space="preserve">Educational Assessment </t>
  </si>
  <si>
    <t>1062-7197</t>
  </si>
  <si>
    <t>1532-6977</t>
  </si>
  <si>
    <t>Educational Communication and Technology EC&amp;TJ</t>
  </si>
  <si>
    <t>Association for Educational Communications and Technology</t>
  </si>
  <si>
    <t>0148-5806</t>
  </si>
  <si>
    <t>1978-1988</t>
  </si>
  <si>
    <t>Educational Documentation and Information : Bulletin of the International Bureau of Education</t>
  </si>
  <si>
    <t>0303-3899</t>
  </si>
  <si>
    <t>1978, 1981-1984</t>
  </si>
  <si>
    <t>Educational Evaluation and Policy Analysis</t>
  </si>
  <si>
    <t>0162-3737</t>
  </si>
  <si>
    <t>1935-1062</t>
  </si>
  <si>
    <t>1979-1998</t>
  </si>
  <si>
    <t>Educational Foundations</t>
  </si>
  <si>
    <t>Prakken Publications : Caddo Gap Press</t>
  </si>
  <si>
    <t>1047-8248</t>
  </si>
  <si>
    <t>Educational Gerontology</t>
  </si>
  <si>
    <t>0360-1277</t>
  </si>
  <si>
    <t>1521-0472</t>
  </si>
  <si>
    <t>1976-1996</t>
  </si>
  <si>
    <t>Educational Horizons</t>
  </si>
  <si>
    <t>Pi Lambda Theta.</t>
  </si>
  <si>
    <t>0013-175X</t>
  </si>
  <si>
    <t>2162-3163</t>
  </si>
  <si>
    <t>Educational Leadership Journal of the Department of Supervision and Curriculum Development,N.E.A</t>
  </si>
  <si>
    <t>Department of Supervision and Curriculum Development, N.E.A</t>
  </si>
  <si>
    <t>0013-1784</t>
  </si>
  <si>
    <t>1943-5878</t>
  </si>
  <si>
    <t>1951-1953, 1955-</t>
  </si>
  <si>
    <t>Educational Management Administration &amp; Leadership</t>
  </si>
  <si>
    <t>1741-1432</t>
  </si>
  <si>
    <t>1741-1440</t>
  </si>
  <si>
    <t>1972-1998</t>
  </si>
  <si>
    <t>Educational Measurement, Issues and Practice</t>
  </si>
  <si>
    <t>National Council on Measurement in Education</t>
  </si>
  <si>
    <t>0731-1745</t>
  </si>
  <si>
    <t>1745-3992</t>
  </si>
  <si>
    <t>1982-1996, 2001-2009</t>
  </si>
  <si>
    <t>Educational Media International</t>
  </si>
  <si>
    <t>0952-3987</t>
  </si>
  <si>
    <t>1469-5790</t>
  </si>
  <si>
    <t>0004-7597</t>
  </si>
  <si>
    <t>Educational Perspectives</t>
  </si>
  <si>
    <t>College of Education, University of Hawaii</t>
  </si>
  <si>
    <t>0013-1849</t>
  </si>
  <si>
    <t>1962-2015</t>
  </si>
  <si>
    <t>Educational Philosophy and Theory</t>
  </si>
  <si>
    <t>0013-1857</t>
  </si>
  <si>
    <t>1469-5812</t>
  </si>
  <si>
    <t>Educational Policy</t>
  </si>
  <si>
    <t>0895-9048</t>
  </si>
  <si>
    <t>1552-3896</t>
  </si>
  <si>
    <t>Educational Practice and Theory</t>
  </si>
  <si>
    <t>James Nicholas Pub</t>
  </si>
  <si>
    <t>1323-577X</t>
  </si>
  <si>
    <t>2201-0599</t>
  </si>
  <si>
    <t>Educational Psychologist</t>
  </si>
  <si>
    <t>0046-1520</t>
  </si>
  <si>
    <t>1532-6985</t>
  </si>
  <si>
    <t>1963-1998</t>
  </si>
  <si>
    <t>Educational Psychology</t>
  </si>
  <si>
    <t>0144-3410</t>
  </si>
  <si>
    <t>1469-5820</t>
  </si>
  <si>
    <t>1981-1996</t>
  </si>
  <si>
    <t>Educational Psychology in Practice</t>
  </si>
  <si>
    <t>0266-7363</t>
  </si>
  <si>
    <t>1469-5839</t>
  </si>
  <si>
    <t>1985-1996</t>
  </si>
  <si>
    <t>Educational Research</t>
  </si>
  <si>
    <t>NFER</t>
  </si>
  <si>
    <t>0013-1881</t>
  </si>
  <si>
    <t>1469-5847</t>
  </si>
  <si>
    <t>1958-2010</t>
  </si>
  <si>
    <t>Educational Research and Evaluation</t>
  </si>
  <si>
    <t>1380-3611</t>
  </si>
  <si>
    <t>1744-4187</t>
  </si>
  <si>
    <t>1995-1996</t>
  </si>
  <si>
    <t>Educational Researcher</t>
  </si>
  <si>
    <t>0013-189X</t>
  </si>
  <si>
    <t>1935-102X</t>
  </si>
  <si>
    <t>1972-2010, 2017-</t>
  </si>
  <si>
    <t>Educational Review</t>
  </si>
  <si>
    <t>0013-1911</t>
  </si>
  <si>
    <t>1465-3397</t>
  </si>
  <si>
    <t>1948-1996</t>
  </si>
  <si>
    <t>Educational Studies</t>
  </si>
  <si>
    <t>0305-5698</t>
  </si>
  <si>
    <t>1465-3400</t>
  </si>
  <si>
    <t>Educational Studies in Mathematics</t>
  </si>
  <si>
    <t>0013-1954</t>
  </si>
  <si>
    <t>1573-0816</t>
  </si>
  <si>
    <t>Educational Studies: a Journal of the AESA</t>
  </si>
  <si>
    <t>0013-1946</t>
  </si>
  <si>
    <t>1532-6993</t>
  </si>
  <si>
    <t>1970-1996</t>
  </si>
  <si>
    <t>Educational Technology</t>
  </si>
  <si>
    <t>0013-1962</t>
  </si>
  <si>
    <t>1970-2017</t>
  </si>
  <si>
    <t>Educational Technology Research and Development ETR&amp;D</t>
  </si>
  <si>
    <t>1042-1629</t>
  </si>
  <si>
    <t>1556-6501</t>
  </si>
  <si>
    <t>Educational Theatre Journal</t>
  </si>
  <si>
    <t>American Theatre Association</t>
  </si>
  <si>
    <t>0013-1989</t>
  </si>
  <si>
    <t>1975-1978</t>
  </si>
  <si>
    <t>Educational Theory</t>
  </si>
  <si>
    <t>College of Education, University of Illinois of Urbana-Campaign</t>
  </si>
  <si>
    <t>0013-2004</t>
  </si>
  <si>
    <t>1741-5446</t>
  </si>
  <si>
    <t>1951-2009</t>
  </si>
  <si>
    <t>El Croquis</t>
  </si>
  <si>
    <t>0212-5633</t>
  </si>
  <si>
    <t>2174-0356</t>
  </si>
  <si>
    <t>Elementary English</t>
  </si>
  <si>
    <t>National Council of Teachers of English</t>
  </si>
  <si>
    <t>0013-5968</t>
  </si>
  <si>
    <t>1970-1975</t>
  </si>
  <si>
    <t>ELT Journal</t>
    <phoneticPr fontId="2" type="noConversion"/>
  </si>
  <si>
    <t>0951-0893</t>
  </si>
  <si>
    <t>1477-4526</t>
  </si>
  <si>
    <t>1981-2010</t>
  </si>
  <si>
    <t>Emblematica : an interdisciplinary journal for emblem studies</t>
  </si>
  <si>
    <t>AMS Press</t>
  </si>
  <si>
    <t>0885-968X</t>
  </si>
  <si>
    <t>Emotional and Behavioural Difficulties</t>
  </si>
  <si>
    <t>1363-2752</t>
  </si>
  <si>
    <t>1741-2692</t>
  </si>
  <si>
    <t xml:space="preserve">Empirical Studies of the Arts </t>
  </si>
  <si>
    <t>BAYWOOD PUBLISHING CO INC</t>
  </si>
  <si>
    <t>0276-2374</t>
  </si>
  <si>
    <t>1541-4493</t>
  </si>
  <si>
    <t>English Education</t>
  </si>
  <si>
    <t>NATL COUNCIL TEACHERS ENGLISH</t>
  </si>
  <si>
    <t>0007-8204</t>
  </si>
  <si>
    <t>1943-2216</t>
  </si>
  <si>
    <t>1969-</t>
  </si>
  <si>
    <t>English in Australia : the Journal of the Australian Association for the Teaching of English</t>
  </si>
  <si>
    <t>Australian Association for the Teaching of English</t>
  </si>
  <si>
    <t>0155-2147</t>
  </si>
  <si>
    <t>English in Education</t>
  </si>
  <si>
    <t>National Association for the Teaching of English [etc.]</t>
  </si>
  <si>
    <t>0425-0494</t>
  </si>
  <si>
    <t>1754-8845</t>
  </si>
  <si>
    <t>1964-1996, 1998-</t>
  </si>
  <si>
    <t>English Journal</t>
  </si>
  <si>
    <t>0013-8274</t>
  </si>
  <si>
    <t>2161-8895</t>
  </si>
  <si>
    <t>1949, 1951, 1970-</t>
  </si>
  <si>
    <t>English Language Teaching</t>
  </si>
  <si>
    <t>0013-8290</t>
    <phoneticPr fontId="2" type="noConversion"/>
  </si>
  <si>
    <t>1970-1972</t>
  </si>
  <si>
    <t xml:space="preserve">English Language Teaching Journal </t>
    <phoneticPr fontId="2" type="noConversion"/>
  </si>
  <si>
    <t>0307-8337</t>
    <phoneticPr fontId="2" type="noConversion"/>
  </si>
  <si>
    <t>1973-1981</t>
  </si>
  <si>
    <t>English Teaching Forum</t>
  </si>
  <si>
    <t>U.S. Department of State  *Bureau of Education and Cultural Affairs</t>
  </si>
  <si>
    <t>0425-0656</t>
  </si>
  <si>
    <t>1972-1985</t>
  </si>
  <si>
    <t xml:space="preserve">English World Wide </t>
  </si>
  <si>
    <t>JOHN BENJAMINS BV</t>
  </si>
  <si>
    <t>0172-8865</t>
  </si>
  <si>
    <t>1569-9730</t>
  </si>
  <si>
    <t>Entrsekt</t>
  </si>
  <si>
    <t>International Society for Technology in Education</t>
  </si>
  <si>
    <t>2334-2587</t>
  </si>
  <si>
    <t>2334-2595</t>
  </si>
  <si>
    <t>2014-2017</t>
  </si>
  <si>
    <t>Environment &amp; Planning : A</t>
  </si>
  <si>
    <t>Pion Ltd.</t>
  </si>
  <si>
    <t>0308-518X</t>
  </si>
  <si>
    <t>1472-3409</t>
  </si>
  <si>
    <t>Environment and Behavior</t>
  </si>
  <si>
    <t>0013-9165</t>
  </si>
  <si>
    <t>1552-390X</t>
  </si>
  <si>
    <t>Environment and History</t>
  </si>
  <si>
    <t>White Horse Press</t>
  </si>
  <si>
    <t>0967-3407</t>
  </si>
  <si>
    <t>1752-7023</t>
  </si>
  <si>
    <t>Environment and Planning : B, Planning &amp; Design</t>
  </si>
  <si>
    <t>0265-8135</t>
  </si>
  <si>
    <t>1472-3417</t>
  </si>
  <si>
    <t>Environment and Planning.D, Society &amp; Space</t>
  </si>
  <si>
    <t>0263-7758</t>
  </si>
  <si>
    <t>1472-3433</t>
  </si>
  <si>
    <t>Environmental Communication</t>
  </si>
  <si>
    <t>1752-4032</t>
  </si>
  <si>
    <t>1752-4040</t>
  </si>
  <si>
    <t>Environmental Education Research</t>
  </si>
  <si>
    <t>1350-4622</t>
  </si>
  <si>
    <t>1469-5871</t>
  </si>
  <si>
    <t>Environmental Ethics</t>
  </si>
  <si>
    <t>John Muir Institute for Environmental Studies and University of New Mexico</t>
  </si>
  <si>
    <t>0163-4275</t>
  </si>
  <si>
    <t>2153-7895</t>
  </si>
  <si>
    <t>1980-1981, 1996-</t>
  </si>
  <si>
    <t xml:space="preserve">Environmental Hazards </t>
  </si>
  <si>
    <t>1747-7891</t>
  </si>
  <si>
    <t>1878-0059</t>
  </si>
  <si>
    <t>Environmental Health Perspectives EHP</t>
  </si>
  <si>
    <t>U.S. Dept. of Health, Education, and Welfare, Public Health Service, National Institutes of Health, National Institute of Environmental Health Scien</t>
  </si>
  <si>
    <t>0091-6765</t>
  </si>
  <si>
    <t>1552-9924</t>
  </si>
  <si>
    <t>1979-2008</t>
  </si>
  <si>
    <t>Environmental Health Perspectives Supplement</t>
  </si>
  <si>
    <t>U.S. Dept. of Health and Human Services, Public Health Service, National Institutes of Health, National Institute of Environmental Health Sciences</t>
  </si>
  <si>
    <t>1078-0475</t>
  </si>
  <si>
    <t>1993-1994</t>
  </si>
  <si>
    <t>Environmental Politics</t>
  </si>
  <si>
    <t>Frank Cass</t>
    <phoneticPr fontId="2" type="noConversion"/>
  </si>
  <si>
    <t>0964-4016</t>
  </si>
  <si>
    <t>1743-8934</t>
  </si>
  <si>
    <t>Environmental Toxicology and Chemistry an International Journal</t>
  </si>
  <si>
    <t>[SETAC Press]</t>
  </si>
  <si>
    <t>0730-7268</t>
  </si>
  <si>
    <t>1552-8618</t>
  </si>
  <si>
    <t>1999-2009</t>
  </si>
  <si>
    <t>Environmental Values</t>
  </si>
  <si>
    <t>0963-2719</t>
  </si>
  <si>
    <t>1752-7015</t>
  </si>
  <si>
    <t>Environnement, Risques &amp; Santé : ERS</t>
  </si>
  <si>
    <t>Éditions John Libbey Eurotext</t>
  </si>
  <si>
    <t>1635-0421</t>
  </si>
  <si>
    <t>1952-3998</t>
  </si>
  <si>
    <t>EPD Film</t>
  </si>
  <si>
    <t>Gemeinschaftswerk der Evangelischen Publizistik</t>
  </si>
  <si>
    <t>0176-2044</t>
  </si>
  <si>
    <t>Epidemiology and Infection</t>
  </si>
  <si>
    <t>0950-2688</t>
  </si>
  <si>
    <t>1469-4409</t>
  </si>
  <si>
    <t xml:space="preserve">Epidemiology Psychiatric Sciences </t>
  </si>
  <si>
    <t>2045-7960</t>
  </si>
  <si>
    <t>2045-7979</t>
  </si>
  <si>
    <t>2006-2015</t>
  </si>
  <si>
    <t>Equity and Excellence in Education</t>
  </si>
  <si>
    <t>1066-5684</t>
  </si>
  <si>
    <t>1547-3457</t>
  </si>
  <si>
    <t>1963-1996</t>
  </si>
  <si>
    <t>Essential Teacher</t>
  </si>
  <si>
    <t>Teachers of English to Speakers of Other Languages</t>
  </si>
  <si>
    <t>1545-6501</t>
  </si>
  <si>
    <t>Estetika : the Central European Journal of Aesthetics</t>
  </si>
  <si>
    <t>0014-1291</t>
  </si>
  <si>
    <t>Ethics &amp; Social Welfare</t>
  </si>
  <si>
    <t>1749-6535</t>
  </si>
  <si>
    <t>1749-6543</t>
  </si>
  <si>
    <t>Ethics and Education</t>
  </si>
  <si>
    <t>1744-9642</t>
  </si>
  <si>
    <t>1744-9650</t>
  </si>
  <si>
    <t>Ethics: an International Journal of Social, Political and Legal Philosophy</t>
  </si>
  <si>
    <t>0014-1704</t>
  </si>
  <si>
    <t>1935-2012</t>
  </si>
  <si>
    <t>Ethnic and Racial Studies</t>
  </si>
  <si>
    <t>0141-9870</t>
  </si>
  <si>
    <t>1466-4356</t>
  </si>
  <si>
    <t>Ethnicity and Health</t>
  </si>
  <si>
    <t>1355-7858</t>
  </si>
  <si>
    <t>1465-3419</t>
  </si>
  <si>
    <t>Ethnography and Education</t>
  </si>
  <si>
    <t>1745-7823</t>
  </si>
  <si>
    <t>1745-7831</t>
  </si>
  <si>
    <t>Études Rurales</t>
  </si>
  <si>
    <t>Mouton : Editions EHESS</t>
  </si>
  <si>
    <t>0014-2182</t>
  </si>
  <si>
    <t>European Early Childhood Education Research Journal</t>
  </si>
  <si>
    <t>1350-293X</t>
  </si>
  <si>
    <t>1752-1807</t>
  </si>
  <si>
    <t>European Eating Disorders Review</t>
  </si>
  <si>
    <t>JOHN WILEY &amp; SONS LTD</t>
  </si>
  <si>
    <t>1072-4133</t>
  </si>
  <si>
    <t>1099-0968</t>
  </si>
  <si>
    <t xml:space="preserve">European Educational Research Journal </t>
  </si>
  <si>
    <t>SYMPOSIUM JOURNALS</t>
  </si>
  <si>
    <t>1474-9041</t>
  </si>
  <si>
    <t>2002-2015</t>
  </si>
  <si>
    <t>European History Quarterly</t>
  </si>
  <si>
    <t>0265-6914</t>
  </si>
  <si>
    <t>1461-7110</t>
  </si>
  <si>
    <t>1971-1998</t>
  </si>
  <si>
    <t>European Human Rights Reports</t>
  </si>
  <si>
    <t>Sweets &amp; Maxwell Ltd.</t>
  </si>
  <si>
    <t>0260-4868</t>
  </si>
  <si>
    <t>2000-2012</t>
  </si>
  <si>
    <t>European Journal of Archaeology</t>
  </si>
  <si>
    <t>1461-9571</t>
    <phoneticPr fontId="2" type="noConversion"/>
  </si>
  <si>
    <t>1741-2722</t>
  </si>
  <si>
    <t>1999-2010</t>
  </si>
  <si>
    <t>European Journal of Clinical Nutrition</t>
    <phoneticPr fontId="2" type="noConversion"/>
  </si>
  <si>
    <t>J. Libbey</t>
  </si>
  <si>
    <t>0954-3007</t>
  </si>
  <si>
    <t>1476-5640</t>
  </si>
  <si>
    <t>1988-2010</t>
  </si>
  <si>
    <t>European Journal of Communication</t>
  </si>
  <si>
    <t>0267-3231</t>
  </si>
  <si>
    <t>1460-3705</t>
  </si>
  <si>
    <t>European Journal of Cultural Studies</t>
  </si>
  <si>
    <t>1367-5494</t>
  </si>
  <si>
    <t>1460-3551</t>
  </si>
  <si>
    <t>1998</t>
  </si>
  <si>
    <t>European Journal of Disorders of Communication</t>
  </si>
  <si>
    <t>College of Speech and Language Therapists</t>
  </si>
  <si>
    <t>0963-7273</t>
  </si>
  <si>
    <t>European Journal of High Ability</t>
  </si>
  <si>
    <t>0937-4450</t>
  </si>
  <si>
    <t>European Journal of Industrial Relations</t>
  </si>
  <si>
    <t>0959-6801</t>
  </si>
  <si>
    <t>1461-7129</t>
  </si>
  <si>
    <t>European Journal of Intercultural studies</t>
  </si>
  <si>
    <t>0952-391X</t>
  </si>
  <si>
    <t>European Journal of International Relations</t>
  </si>
  <si>
    <t>1354-0661</t>
  </si>
  <si>
    <t>1460-3713</t>
  </si>
  <si>
    <t>1995-2010</t>
  </si>
  <si>
    <t>European Journal of Personality</t>
  </si>
  <si>
    <t>Clinical Psychology</t>
  </si>
  <si>
    <t>0890-2070</t>
  </si>
  <si>
    <t>1099-0984</t>
  </si>
  <si>
    <t>European Journal of Physical Education</t>
  </si>
  <si>
    <t>1362-7120</t>
  </si>
  <si>
    <t>European Journal of Political Research</t>
  </si>
  <si>
    <t>0304-4130</t>
  </si>
  <si>
    <t>1475-6765</t>
  </si>
  <si>
    <t>European Journal of Psychology of Education</t>
  </si>
  <si>
    <t>0256-2928</t>
  </si>
  <si>
    <t>1878-5174</t>
  </si>
  <si>
    <t>European Journal of Science Education</t>
  </si>
  <si>
    <t>0140-5284</t>
  </si>
  <si>
    <t>1979-1986</t>
  </si>
  <si>
    <t>European Journal of Social Psychology</t>
  </si>
  <si>
    <t>0046-2772</t>
  </si>
  <si>
    <t>1099-0992</t>
  </si>
  <si>
    <t>1971-1995</t>
  </si>
  <si>
    <t>European Journal of Social Theory</t>
  </si>
  <si>
    <t>1368-4310</t>
  </si>
  <si>
    <t>1461-7137</t>
  </si>
  <si>
    <t>European Journal of Special Needs Education</t>
  </si>
  <si>
    <t>0885-6257</t>
  </si>
  <si>
    <t>1469-591X</t>
  </si>
  <si>
    <t>European Journal of Teacher Education</t>
    <phoneticPr fontId="2" type="noConversion"/>
  </si>
  <si>
    <t>0261-9768</t>
    <phoneticPr fontId="2" type="noConversion"/>
  </si>
  <si>
    <t>1469-5928</t>
  </si>
  <si>
    <t>European Journal of Women's Studies</t>
  </si>
  <si>
    <t>1350-5068</t>
  </si>
  <si>
    <t>1461-7420</t>
  </si>
  <si>
    <t>1994-2010</t>
  </si>
  <si>
    <t>European Physical Education Review</t>
  </si>
  <si>
    <t>1356-336X</t>
  </si>
  <si>
    <t>1741-2749</t>
  </si>
  <si>
    <t>European Transactions on Telecommunications = ETT</t>
  </si>
  <si>
    <t>1124-318X</t>
  </si>
  <si>
    <t>1541-8251</t>
  </si>
  <si>
    <t>European Urban and Regional Studies</t>
  </si>
  <si>
    <t>0969-7764</t>
  </si>
  <si>
    <t>1461-7145</t>
  </si>
  <si>
    <t>Europe-Asia Studies</t>
  </si>
  <si>
    <t>0966-8136</t>
  </si>
  <si>
    <t>1465-3427</t>
  </si>
  <si>
    <t>1993-2010</t>
  </si>
  <si>
    <t>Evaluation</t>
  </si>
  <si>
    <t>1356-3890</t>
  </si>
  <si>
    <t>1461-7153</t>
  </si>
  <si>
    <t>Evaluation &amp; Research in Education</t>
  </si>
  <si>
    <t>0950-0790</t>
    <phoneticPr fontId="2" type="noConversion"/>
  </si>
  <si>
    <t>Evaluation &amp; the Health Professions</t>
  </si>
  <si>
    <t>0163-2787</t>
  </si>
  <si>
    <t>1552-3918</t>
  </si>
  <si>
    <t>Evaluation Review</t>
  </si>
  <si>
    <t>0193-841X</t>
  </si>
  <si>
    <t>1552-3926</t>
  </si>
  <si>
    <t>Evidence &amp; Policy : a Journal of Research, Debate and Practice</t>
  </si>
  <si>
    <t>Policy Press</t>
  </si>
  <si>
    <t>1744-2648</t>
  </si>
  <si>
    <t>1744-2656</t>
  </si>
  <si>
    <t xml:space="preserve">Evidence-based Communication Assessment and Intervention </t>
  </si>
  <si>
    <t>1748-9539</t>
  </si>
  <si>
    <t>1748-9547</t>
  </si>
  <si>
    <t>Exceptional Child Education Resources</t>
  </si>
  <si>
    <t>Council for Exceptional Children</t>
  </si>
  <si>
    <t>0160-4309</t>
  </si>
  <si>
    <t>1977-2004</t>
  </si>
  <si>
    <t>Exceptional Children</t>
  </si>
  <si>
    <t>0014-4029</t>
  </si>
  <si>
    <t>2163-5560</t>
  </si>
  <si>
    <t xml:space="preserve">1960- </t>
  </si>
  <si>
    <t xml:space="preserve">Exceptionality </t>
  </si>
  <si>
    <t>0936-2835</t>
  </si>
  <si>
    <t>1532-7035</t>
  </si>
  <si>
    <t>Experiment : a Journal of Russian Culture = ЭКСПЕРИМЕНТ</t>
    <phoneticPr fontId="2" type="noConversion"/>
  </si>
  <si>
    <t>Cha. Schlacks, Jr. : Brill</t>
  </si>
  <si>
    <t>1084-4945</t>
  </si>
  <si>
    <t>2211-730X</t>
  </si>
  <si>
    <t>Experimental Brain Research</t>
  </si>
  <si>
    <t>0014-4819</t>
  </si>
  <si>
    <t>1432-1106</t>
  </si>
  <si>
    <t>Expository Times</t>
  </si>
  <si>
    <t>0014-5246</t>
  </si>
  <si>
    <t>1745-5308</t>
  </si>
  <si>
    <t>1889-1998</t>
  </si>
  <si>
    <t>Exposure</t>
  </si>
  <si>
    <t>[Society for Photographic Education]</t>
  </si>
  <si>
    <t>0098-8863</t>
  </si>
  <si>
    <t>Fachdienst Germanistik</t>
  </si>
  <si>
    <t>Iudicium Verlag.</t>
  </si>
  <si>
    <t>0175-2200</t>
  </si>
  <si>
    <t>2015-2016</t>
  </si>
  <si>
    <t>Families in Society : the Journal of Contemporary Human Services</t>
    <phoneticPr fontId="2" type="noConversion"/>
  </si>
  <si>
    <t>Family Service America</t>
  </si>
  <si>
    <t>1044-3894</t>
  </si>
  <si>
    <t>1990-</t>
  </si>
  <si>
    <t>Families Systems &amp; Health : the Journal of Collaborative Family Healthcare</t>
  </si>
  <si>
    <t>Families, Systems &amp; Health, Inc.</t>
  </si>
  <si>
    <t>1091-7527</t>
  </si>
  <si>
    <t>1939-0602</t>
  </si>
  <si>
    <t>Family &amp; Community Health</t>
  </si>
  <si>
    <t>LIPPINCOTT WILLIAMS &amp; WILKINS</t>
  </si>
  <si>
    <t>0160-6379</t>
  </si>
  <si>
    <t>1550-5057</t>
  </si>
  <si>
    <t>Family Business Review</t>
  </si>
  <si>
    <t>0894-4865</t>
  </si>
  <si>
    <t>1741-6248</t>
  </si>
  <si>
    <t>Family Process</t>
  </si>
  <si>
    <t>Nathan W. Ackerman Family Institute</t>
  </si>
  <si>
    <t>0014-7370</t>
  </si>
  <si>
    <t>1545-5300</t>
  </si>
  <si>
    <t>1962-2009</t>
  </si>
  <si>
    <t>Family Relations</t>
  </si>
  <si>
    <t>National Council on Family Relations</t>
  </si>
  <si>
    <t>0197-6664</t>
  </si>
  <si>
    <t>1741-3729</t>
  </si>
  <si>
    <t>1982-2009</t>
  </si>
  <si>
    <t>Fashion Practice : the Journal of Design, Creative Process &amp; the Fashion Industry</t>
  </si>
  <si>
    <t>Berg Publishing</t>
  </si>
  <si>
    <t>1756-9370</t>
  </si>
  <si>
    <t>1756-9389</t>
  </si>
  <si>
    <t>Fashion Theory : the Journal of Dress, Body &amp; Culture</t>
  </si>
  <si>
    <t>Berg Pub.</t>
  </si>
  <si>
    <t>1362-704X</t>
  </si>
  <si>
    <t>1751-7419</t>
  </si>
  <si>
    <t>Federal Communications Law Journal</t>
  </si>
  <si>
    <t>[Indiana University School of Law-Bloomington and the Federal Communications Bar Association]</t>
  </si>
  <si>
    <t>0163-7606</t>
  </si>
  <si>
    <t>1998-2011</t>
  </si>
  <si>
    <t>Feminism &amp; Psychology</t>
  </si>
  <si>
    <t>0959-3535</t>
  </si>
  <si>
    <t>1461-7161</t>
  </si>
  <si>
    <t>1991-1998</t>
  </si>
  <si>
    <t>Feminist Review</t>
  </si>
  <si>
    <t>0141-7789</t>
  </si>
  <si>
    <t>1466-4380</t>
  </si>
  <si>
    <t>Feminist Studies FS</t>
  </si>
  <si>
    <t>Feminist Studies, inc</t>
  </si>
  <si>
    <t>0046-3663</t>
  </si>
  <si>
    <t xml:space="preserve">2153-3873 </t>
  </si>
  <si>
    <t>Feminist Teacher</t>
  </si>
  <si>
    <t>University Of Illinois Press</t>
  </si>
  <si>
    <t>0882-4843</t>
  </si>
  <si>
    <t>1934-6034</t>
  </si>
  <si>
    <t>Feminist Theology</t>
  </si>
  <si>
    <t>0966-7350</t>
  </si>
  <si>
    <t>1745-5189</t>
  </si>
  <si>
    <t>1992-1998</t>
  </si>
  <si>
    <t>Feministische Studien</t>
  </si>
  <si>
    <t>Beltz : Lucius &amp; Lucius Verlagsges</t>
  </si>
  <si>
    <t>0723-5186</t>
  </si>
  <si>
    <t>Fiberarts</t>
  </si>
  <si>
    <t>Fiberarts Magazine</t>
  </si>
  <si>
    <t>0164-324X</t>
  </si>
  <si>
    <t>1985-2011</t>
  </si>
  <si>
    <t>Field Methods</t>
  </si>
  <si>
    <t>1525-822X</t>
  </si>
  <si>
    <t>1552-3969</t>
  </si>
  <si>
    <t xml:space="preserve">Film International </t>
  </si>
  <si>
    <t>INTELLECT LTD</t>
  </si>
  <si>
    <t>1651-6826</t>
  </si>
  <si>
    <t>2040-3801</t>
  </si>
  <si>
    <t>First Language</t>
  </si>
  <si>
    <t>0142-7237</t>
  </si>
  <si>
    <t>1740-2344</t>
  </si>
  <si>
    <t>Flash Art. International Ed</t>
  </si>
  <si>
    <t>G. Politi ; Distribution U.S.A. European Publishers Representatives,</t>
  </si>
  <si>
    <t>0394-1493</t>
  </si>
  <si>
    <t>FMR : the Magazine of Franco Maria Ricci</t>
  </si>
  <si>
    <t>Franco Maria Ricci International</t>
  </si>
  <si>
    <t>0747-6388</t>
  </si>
  <si>
    <t>1985-1988</t>
  </si>
  <si>
    <t>Focus on Autism and Other Developmental Disabilities</t>
  </si>
  <si>
    <t>1088-3576</t>
  </si>
  <si>
    <t>1538-4829</t>
  </si>
  <si>
    <t>1986-2010, 2017-</t>
  </si>
  <si>
    <t>Focus on Exceptional Children</t>
  </si>
  <si>
    <t>Love</t>
  </si>
  <si>
    <t>0015-511X</t>
  </si>
  <si>
    <t>Folia Linguistica : Acta Societatis Linguisticae Europaeae</t>
  </si>
  <si>
    <t>Mouton : De Gruyter Mouton</t>
  </si>
  <si>
    <t>0165-4004</t>
  </si>
  <si>
    <t>1614-7308</t>
  </si>
  <si>
    <t xml:space="preserve">Folia Linguistica Historica </t>
  </si>
  <si>
    <t>DE GRUYTER</t>
  </si>
  <si>
    <t>0168-647X</t>
  </si>
  <si>
    <t>Folia phoniatrica</t>
  </si>
  <si>
    <t>S. Karger</t>
  </si>
  <si>
    <t>0015-5705</t>
  </si>
  <si>
    <t>1966-1974, 1987-1993</t>
  </si>
  <si>
    <t>Folia Phoniatrica et Logopaedica</t>
  </si>
  <si>
    <t>S KARGER AG</t>
  </si>
  <si>
    <t>1021-7762</t>
  </si>
  <si>
    <t>1421-9972</t>
  </si>
  <si>
    <t>1994-1998, 2013-</t>
  </si>
  <si>
    <t>Fontes Artis Musicae</t>
  </si>
  <si>
    <t>Kassel und Baerenreiter-verlag</t>
  </si>
  <si>
    <t>0015-6191</t>
  </si>
  <si>
    <t>Food, Culture &amp; Society : an International Journal of Multidisciplinary Research</t>
  </si>
  <si>
    <t>[Baltimore, Md.]</t>
  </si>
  <si>
    <t>1552-8014</t>
  </si>
  <si>
    <t>1751-7443</t>
  </si>
  <si>
    <t>For the Learning of Mathematics</t>
  </si>
  <si>
    <t>FLM Pub. Co.</t>
  </si>
  <si>
    <t>0228-0671</t>
  </si>
  <si>
    <t>Forum Strafvollzug : Zeitschrift fur Strafvollzug und Straffalligenhilfe</t>
  </si>
  <si>
    <t>Gesellschaft fuer Fortbildung der Strafvollzugsbediensteten e.V.</t>
  </si>
  <si>
    <t>1865-1534</t>
  </si>
  <si>
    <t>Frame : the International Review of Interior Architecture and Design</t>
  </si>
  <si>
    <t>BIS Publishers</t>
  </si>
  <si>
    <t>1388-4239</t>
  </si>
  <si>
    <t>French Cultural Studies</t>
  </si>
  <si>
    <t>0957-1558</t>
  </si>
  <si>
    <t>1740-2352</t>
  </si>
  <si>
    <t>French History</t>
  </si>
  <si>
    <t>0269-1191</t>
  </si>
  <si>
    <t>1477-4542</t>
  </si>
  <si>
    <t>1988-1999</t>
  </si>
  <si>
    <t>Frontiers of Education in China</t>
  </si>
  <si>
    <t>1673-341X</t>
  </si>
  <si>
    <t>1673-3533</t>
  </si>
  <si>
    <t>Fuse Magazine</t>
  </si>
  <si>
    <t>Arton's Cultural Affairs Society and Pub.</t>
  </si>
  <si>
    <t>0838-603X</t>
  </si>
  <si>
    <t>Future Virology</t>
  </si>
  <si>
    <t>Future Medicine Ltd.</t>
  </si>
  <si>
    <t>1746-0794</t>
  </si>
  <si>
    <t>1746-0808</t>
  </si>
  <si>
    <t>Futuribles</t>
  </si>
  <si>
    <t>FUTURIBLES SARL</t>
  </si>
  <si>
    <t>0337-307X</t>
  </si>
  <si>
    <t>Gaia - ecological perspectives for science and society</t>
  </si>
  <si>
    <t>Oekom Verlag</t>
  </si>
  <si>
    <t>0940-5550</t>
  </si>
  <si>
    <t>Gazette</t>
  </si>
  <si>
    <t>M. Nijhoff</t>
  </si>
  <si>
    <t>0016-5492</t>
  </si>
  <si>
    <t>0891-2432</t>
  </si>
  <si>
    <t>1552-3977</t>
  </si>
  <si>
    <t>Gender and Education</t>
  </si>
  <si>
    <t>0954-0253</t>
  </si>
  <si>
    <t>1360-0516</t>
  </si>
  <si>
    <t>Gender, Technology and Development</t>
  </si>
  <si>
    <t>0971-8524</t>
  </si>
  <si>
    <t>0973-0656</t>
  </si>
  <si>
    <t>Gender, Work and Organization</t>
  </si>
  <si>
    <t>0968-6673</t>
  </si>
  <si>
    <t>1468-0432</t>
  </si>
  <si>
    <t>General Music Today</t>
  </si>
  <si>
    <t>1048-3713</t>
  </si>
  <si>
    <t>1931-3756</t>
  </si>
  <si>
    <t>Generations : the Journal of the Western Gerontological Society</t>
  </si>
  <si>
    <t>Western Gerontological Society.</t>
  </si>
  <si>
    <t>0738-7806</t>
  </si>
  <si>
    <t>1155-3219</t>
  </si>
  <si>
    <t>1776-2944</t>
  </si>
  <si>
    <t>Geographical Analysis</t>
  </si>
  <si>
    <t>Ohio State University Press</t>
  </si>
  <si>
    <t>0016-7363</t>
  </si>
  <si>
    <t>1538-4632</t>
  </si>
  <si>
    <t>1969-2009</t>
  </si>
  <si>
    <t>Geographical Education</t>
  </si>
  <si>
    <t>Australian Geography Teachers' Association</t>
  </si>
  <si>
    <t>0085-0969</t>
  </si>
  <si>
    <t>2009-2012</t>
  </si>
  <si>
    <t>Geography</t>
  </si>
  <si>
    <t>Geographical Association</t>
  </si>
  <si>
    <t>0016-7487</t>
  </si>
  <si>
    <t>2043-6564</t>
  </si>
  <si>
    <t>German Life and Letters</t>
  </si>
  <si>
    <t>0016-8777</t>
  </si>
  <si>
    <t>1468-0483</t>
  </si>
  <si>
    <t>1936-1996</t>
  </si>
  <si>
    <t>Gesta</t>
  </si>
  <si>
    <t>International Center of Medieval Art.</t>
  </si>
  <si>
    <t>0016-920X</t>
  </si>
  <si>
    <t>2169-3099</t>
  </si>
  <si>
    <t>Gifted and Talented International</t>
  </si>
  <si>
    <t>World Council for Gifted and Talented Children.</t>
  </si>
  <si>
    <t>1533-2276</t>
  </si>
  <si>
    <t>Gifted Child Quarterly</t>
  </si>
  <si>
    <t>CORWIN PRESS INC</t>
  </si>
  <si>
    <t>0016-9862</t>
  </si>
  <si>
    <t>1934-9041</t>
  </si>
  <si>
    <t>1957-1998, 2017-</t>
  </si>
  <si>
    <t xml:space="preserve">Gifted Child Today </t>
  </si>
  <si>
    <t>1076-2175</t>
  </si>
  <si>
    <t>2162-951X</t>
  </si>
  <si>
    <t>Gifted Education International</t>
  </si>
  <si>
    <t>0261-4294</t>
  </si>
  <si>
    <t>2047-9077</t>
  </si>
  <si>
    <t>Global Health Promotion</t>
  </si>
  <si>
    <t>1757-9759</t>
  </si>
  <si>
    <t>1757-9767</t>
  </si>
  <si>
    <t>2009-2010</t>
  </si>
  <si>
    <t>Global Public Health</t>
  </si>
  <si>
    <t>1744-1692</t>
  </si>
  <si>
    <t>1744-1706</t>
  </si>
  <si>
    <t>2006-2017</t>
  </si>
  <si>
    <t xml:space="preserve">Global Studies of Childhood </t>
  </si>
  <si>
    <t>2043-6106</t>
  </si>
  <si>
    <t>Governance</t>
  </si>
  <si>
    <t>0952-1895</t>
  </si>
  <si>
    <t>1468-0491</t>
  </si>
  <si>
    <t>Government and Opposition</t>
  </si>
  <si>
    <t>Weidenfeld and Nicolson</t>
  </si>
  <si>
    <t>0017-257X</t>
  </si>
  <si>
    <t>1477-7053</t>
  </si>
  <si>
    <t>1965-2009</t>
  </si>
  <si>
    <t>Government Information Quarterly</t>
  </si>
  <si>
    <t>JAI Press</t>
  </si>
  <si>
    <t>0740-624X</t>
  </si>
  <si>
    <t>1872-9517</t>
  </si>
  <si>
    <t>1993-2008</t>
  </si>
  <si>
    <t>Government Publications Review</t>
  </si>
  <si>
    <t>0277-9390</t>
  </si>
  <si>
    <t>Grand Opera</t>
  </si>
  <si>
    <t>音樂之友社</t>
  </si>
  <si>
    <t>1997-2005</t>
  </si>
  <si>
    <t>Great Plains Research</t>
  </si>
  <si>
    <t>Center for Great Plains Studies, University of Nebraska</t>
  </si>
  <si>
    <t>1052-5165</t>
  </si>
  <si>
    <t>2334-2463</t>
  </si>
  <si>
    <t>Green Teacher</t>
  </si>
  <si>
    <t>[Green Teacher]</t>
  </si>
  <si>
    <t>1192-1285</t>
  </si>
  <si>
    <t xml:space="preserve">Grey Room </t>
  </si>
  <si>
    <t>Mass Inst Of Technology Press</t>
  </si>
  <si>
    <t>1526-3819</t>
  </si>
  <si>
    <t>1536-0105</t>
  </si>
  <si>
    <t>Group &amp; Organization Management</t>
  </si>
  <si>
    <t>1059-6011</t>
  </si>
  <si>
    <t>1552-3993</t>
  </si>
  <si>
    <t>Group Analysis</t>
  </si>
  <si>
    <t>0533-3164</t>
  </si>
  <si>
    <t>1461-717X</t>
  </si>
  <si>
    <t>Group Processes &amp; Intergroup Relations</t>
  </si>
  <si>
    <t>1368-4302</t>
  </si>
  <si>
    <t>1461-7188</t>
  </si>
  <si>
    <t>Groupwork</t>
  </si>
  <si>
    <t>Whiting And Birch Ltd</t>
  </si>
  <si>
    <t>0951-824X</t>
  </si>
  <si>
    <t>1746-6091</t>
  </si>
  <si>
    <t>2004-2017</t>
  </si>
  <si>
    <t>Gruppenpsychotherapie und Gruppendynamik : Zeitschrift Für Theorie und Praxis der Gruppenanalyse</t>
  </si>
  <si>
    <t>Vandenhoeck und Ruprecht</t>
  </si>
  <si>
    <t>0017-4947</t>
  </si>
  <si>
    <t>2196-7989</t>
  </si>
  <si>
    <t>Habitat International</t>
  </si>
  <si>
    <t>0197-3975</t>
  </si>
  <si>
    <t>1873-5428</t>
  </si>
  <si>
    <t>1997-2008</t>
  </si>
  <si>
    <t>HALI : the International Journal of Oriental Carpets and Textiles</t>
  </si>
  <si>
    <t>[Oguz Press]</t>
  </si>
  <si>
    <t>0142-0798</t>
  </si>
  <si>
    <t>Handwoven</t>
  </si>
  <si>
    <t>Interweave Press</t>
  </si>
  <si>
    <t>0198-8212</t>
  </si>
  <si>
    <t>Harper's Magazine</t>
  </si>
  <si>
    <t>Harper</t>
  </si>
  <si>
    <t>1045-7143</t>
  </si>
  <si>
    <t>Harvard Educational Review</t>
  </si>
  <si>
    <t>Harvard University</t>
  </si>
  <si>
    <t>0017-8055</t>
  </si>
  <si>
    <t>1943-5045</t>
  </si>
  <si>
    <t>1964-</t>
  </si>
  <si>
    <t>Harvard Journal of Law &amp; Gender</t>
  </si>
  <si>
    <t>Harvard Law School students</t>
  </si>
  <si>
    <t>1558-4356</t>
  </si>
  <si>
    <t>Harvard Review of Psychiatry</t>
  </si>
  <si>
    <t>Mosby : Taylor &amp; Francis. : Lippincott Williams &amp; Wilkins</t>
  </si>
  <si>
    <t>1067-3229</t>
  </si>
  <si>
    <t>1465-7309</t>
  </si>
  <si>
    <t>Harvard Women's Law Journal</t>
  </si>
  <si>
    <t>[Harvard Women's Law Journal, etc.]</t>
  </si>
  <si>
    <t>0270-1456</t>
  </si>
  <si>
    <t>2162-5654</t>
  </si>
  <si>
    <t>1996-2004</t>
  </si>
  <si>
    <t>Health and Social Care in the Community</t>
  </si>
  <si>
    <t>0966-0410</t>
  </si>
  <si>
    <t>1365-2524</t>
  </si>
  <si>
    <t>Health Communication</t>
  </si>
  <si>
    <t>1041-0236</t>
  </si>
  <si>
    <t>1532-7027</t>
  </si>
  <si>
    <t>Health Education &amp; Behavior</t>
  </si>
  <si>
    <t>1090-1981</t>
  </si>
  <si>
    <t>1552-6127</t>
  </si>
  <si>
    <t xml:space="preserve">Health Promotion Journal of Australia </t>
  </si>
  <si>
    <t>Csiro Publishing</t>
  </si>
  <si>
    <t>1036-1073</t>
  </si>
  <si>
    <t>Health Psychology : the Official Journal of the Division of Health Psychology, American Psychological Association</t>
  </si>
  <si>
    <t>Lawrence Erlbaum Associates : American Psychological Association</t>
  </si>
  <si>
    <t>0278-6133</t>
  </si>
  <si>
    <t>1930-7810</t>
  </si>
  <si>
    <t>Health Psychology Review</t>
  </si>
  <si>
    <t>Routledge, Taylor &amp; Francis Group.</t>
  </si>
  <si>
    <t>1743-7199</t>
  </si>
  <si>
    <t>1743-7202</t>
  </si>
  <si>
    <t xml:space="preserve">Health Sociology Review </t>
  </si>
  <si>
    <t>ECONTENT MANAGEMENT PTY LTD</t>
  </si>
  <si>
    <t>1446-1242</t>
  </si>
  <si>
    <t>1839-3551</t>
  </si>
  <si>
    <t>Heroin Addiction and Related Clinical Problems</t>
  </si>
  <si>
    <t>AU-CNS Onlus ; Pacini Editore, Medicina.,</t>
  </si>
  <si>
    <t>1592-1638</t>
  </si>
  <si>
    <t xml:space="preserve">2012- </t>
  </si>
  <si>
    <t>High Ability Studies</t>
  </si>
  <si>
    <t>1359-8139</t>
  </si>
  <si>
    <t>1469-834X</t>
  </si>
  <si>
    <t>1991-1996</t>
  </si>
  <si>
    <t>High Fidelity</t>
  </si>
  <si>
    <t>Audiocom</t>
  </si>
  <si>
    <t>0018-1455</t>
  </si>
  <si>
    <t>1972-1989</t>
  </si>
  <si>
    <t>Higher Education in Europe</t>
  </si>
  <si>
    <t>0379-7724</t>
  </si>
  <si>
    <t>1469-8358</t>
  </si>
  <si>
    <t>Higher Education Policy</t>
  </si>
  <si>
    <t>0952-8733</t>
  </si>
  <si>
    <t>1740-3863</t>
  </si>
  <si>
    <t>Higher Education Quarterly</t>
  </si>
  <si>
    <t>B. Blackwell</t>
  </si>
  <si>
    <t>0951-5224</t>
  </si>
  <si>
    <t>1468-2273</t>
  </si>
  <si>
    <t>1947-2009</t>
  </si>
  <si>
    <t>Higher Education Research and Development</t>
  </si>
  <si>
    <t>0729-4360</t>
  </si>
  <si>
    <t>1469-8366</t>
  </si>
  <si>
    <t>Higher Education Review</t>
  </si>
  <si>
    <t>Tyrell Burges [etc.]</t>
  </si>
  <si>
    <t>0018-1609</t>
  </si>
  <si>
    <t>Hispanic Journal of Behavioral Sciences</t>
  </si>
  <si>
    <t>0739-9863</t>
  </si>
  <si>
    <t>1552-6364</t>
  </si>
  <si>
    <t>Histoire de l'Education</t>
  </si>
  <si>
    <t>0221-6280</t>
  </si>
  <si>
    <t>Historical Outlook</t>
  </si>
  <si>
    <t>2155-2983</t>
  </si>
  <si>
    <t>1925-1932</t>
  </si>
  <si>
    <t>Historical Social Research = Historische Sozialforschung</t>
  </si>
  <si>
    <t>Published jointly by QUANTUM [and] Zentrum für Historische Sozialforschung</t>
  </si>
  <si>
    <t>0172-6404</t>
  </si>
  <si>
    <t>History and Philosophy of the Life Sciences</t>
  </si>
  <si>
    <t>Giannini Editore</t>
  </si>
  <si>
    <t>0391-9714</t>
  </si>
  <si>
    <t>1742-6316</t>
  </si>
  <si>
    <t>History of Economic Ideas</t>
  </si>
  <si>
    <t>Fabrizio Serra Editore</t>
  </si>
  <si>
    <t>1122-8792</t>
  </si>
  <si>
    <t>1724-2169</t>
  </si>
  <si>
    <t>History of Education</t>
  </si>
  <si>
    <t>0046-760X</t>
  </si>
  <si>
    <t>1464-5130</t>
  </si>
  <si>
    <t>1972-1996</t>
  </si>
  <si>
    <t>History of Psychiatry</t>
  </si>
  <si>
    <t>0957-154X</t>
  </si>
  <si>
    <t>1740-2360</t>
  </si>
  <si>
    <t>History of Science</t>
  </si>
  <si>
    <t>Science History Publications [etc.].</t>
  </si>
  <si>
    <t>0073-2753</t>
  </si>
  <si>
    <t>1753-8564</t>
  </si>
  <si>
    <t>History of the Human Sciences</t>
  </si>
  <si>
    <t>0952-6951</t>
  </si>
  <si>
    <t>1461-720X</t>
  </si>
  <si>
    <t>History Workshop Journal</t>
  </si>
  <si>
    <t>Editorial Collective, History Workshop, Ruskin College</t>
  </si>
  <si>
    <t>1363-3554</t>
  </si>
  <si>
    <t>1477-4569</t>
  </si>
  <si>
    <t>Home Cultures</t>
  </si>
  <si>
    <t>Berg</t>
  </si>
  <si>
    <t>1740-6315</t>
  </si>
  <si>
    <t>1751-7427</t>
  </si>
  <si>
    <t>Home Health Care Services Quarterly</t>
  </si>
  <si>
    <t>0162-1424</t>
  </si>
  <si>
    <t>1545-0856</t>
  </si>
  <si>
    <t>Homicide Studies</t>
  </si>
  <si>
    <t>1088-7679</t>
  </si>
  <si>
    <t>1552-6720</t>
  </si>
  <si>
    <t>Howard Journal of Communication</t>
  </si>
  <si>
    <t>1064-6175</t>
  </si>
  <si>
    <t>1096-4649</t>
  </si>
  <si>
    <t>Human Communication Research</t>
  </si>
  <si>
    <t>International Communication Association</t>
  </si>
  <si>
    <t>0360-3989</t>
  </si>
  <si>
    <t>1468-2958</t>
  </si>
  <si>
    <t>1974-1996, 2006-2009</t>
  </si>
  <si>
    <t>Human Development</t>
  </si>
  <si>
    <t>Karger</t>
  </si>
  <si>
    <t>0018-716X</t>
  </si>
  <si>
    <t>1423-0054</t>
  </si>
  <si>
    <t>Human Ecology Review</t>
  </si>
  <si>
    <t>Society for Human Ecology</t>
  </si>
  <si>
    <t>1074-4827</t>
  </si>
  <si>
    <t>Human Factors : the Journal of the Human Factors Society</t>
  </si>
  <si>
    <t>0018-7208</t>
  </si>
  <si>
    <t>Human Movement Science</t>
  </si>
  <si>
    <t>0167-9457</t>
  </si>
  <si>
    <t>1872-7646</t>
  </si>
  <si>
    <t xml:space="preserve">Human Nature </t>
  </si>
  <si>
    <t>1045-6767</t>
  </si>
  <si>
    <t>1936-4776</t>
  </si>
  <si>
    <t>Human Nutrition A : Applied Nutrition</t>
  </si>
  <si>
    <t xml:space="preserve"> John Libbey</t>
  </si>
  <si>
    <t>0263-8495</t>
  </si>
  <si>
    <t>1982-1987</t>
  </si>
  <si>
    <t>Human Nutrition C : Clinical Nutrition</t>
  </si>
  <si>
    <t>0263-8290</t>
  </si>
  <si>
    <t>Human Organization : Journal of the Society for Applied Anthropology</t>
  </si>
  <si>
    <t>The Society</t>
  </si>
  <si>
    <t>0018-7259</t>
  </si>
  <si>
    <t>1938-3525</t>
  </si>
  <si>
    <t>1941-</t>
  </si>
  <si>
    <t>Human Performance</t>
  </si>
  <si>
    <t>0895-9285</t>
  </si>
  <si>
    <t>1532-7043</t>
  </si>
  <si>
    <t>Human Relations</t>
  </si>
  <si>
    <t>Plenum Press</t>
  </si>
  <si>
    <t>0018-7267</t>
  </si>
  <si>
    <t>1573-9716</t>
  </si>
  <si>
    <t>1947-2010</t>
  </si>
  <si>
    <t>Humanity &amp; Society</t>
  </si>
  <si>
    <t>Association for Humanist Sociology.</t>
  </si>
  <si>
    <t>0160-5976</t>
  </si>
  <si>
    <t>2372-9708</t>
  </si>
  <si>
    <t>Humor</t>
  </si>
  <si>
    <t>Mouton de Gruyter</t>
  </si>
  <si>
    <t>0933-1719</t>
  </si>
  <si>
    <t>1613-3722</t>
  </si>
  <si>
    <t>Hypatia</t>
  </si>
  <si>
    <t>0887-5367</t>
  </si>
  <si>
    <t>1527-2001</t>
  </si>
  <si>
    <t>1993-2009</t>
  </si>
  <si>
    <t>IAWM Journal</t>
  </si>
  <si>
    <t>The Alliance</t>
  </si>
  <si>
    <t>1082-1872</t>
  </si>
  <si>
    <t>Iberoromania</t>
  </si>
  <si>
    <t>De Gruyter</t>
  </si>
  <si>
    <t>0019-0993</t>
  </si>
  <si>
    <t>1865-9039</t>
  </si>
  <si>
    <t>Identities: Global Studies in Culture and Power</t>
  </si>
  <si>
    <t>1070-289X</t>
  </si>
  <si>
    <t>1547-3384</t>
  </si>
  <si>
    <t>IDS Bulletin</t>
  </si>
  <si>
    <t>Institute of Development Studies</t>
  </si>
  <si>
    <t>0265-5012</t>
  </si>
  <si>
    <t>1759-5436</t>
  </si>
  <si>
    <t>1983-2006, 2012-2015</t>
  </si>
  <si>
    <t>IEEE Transactions on Information Theory</t>
  </si>
  <si>
    <t>Institute of Electrical and Electronics Engineers]</t>
  </si>
  <si>
    <t>0018-9448</t>
  </si>
  <si>
    <t>1557-9654</t>
  </si>
  <si>
    <t>1976-2004</t>
  </si>
  <si>
    <t>IFLA Journal</t>
  </si>
  <si>
    <t>0340-0352</t>
  </si>
  <si>
    <t>1745-2651</t>
  </si>
  <si>
    <t>Illness Crisis and Loss</t>
  </si>
  <si>
    <t>Baywood Publishing Co Inc</t>
  </si>
  <si>
    <t>1054-1373</t>
  </si>
  <si>
    <t>1552-6968</t>
  </si>
  <si>
    <t>Imagination Cognition and Personalty</t>
  </si>
  <si>
    <t>Baywood Pub. Co.</t>
  </si>
  <si>
    <t>0276-2366</t>
  </si>
  <si>
    <t>1541-4477</t>
  </si>
  <si>
    <t>Imago Musicae</t>
  </si>
  <si>
    <t>Bärenreiter-Verlag ; Duke University Press, : Libreria musicale italiana</t>
  </si>
  <si>
    <t>0255-8831</t>
  </si>
  <si>
    <t>Immigrants &amp; Minorities</t>
  </si>
  <si>
    <t>0261-9288</t>
  </si>
  <si>
    <t>1744-0521</t>
  </si>
  <si>
    <t>Imprint : journal of the American Historical Print Collectors Society</t>
  </si>
  <si>
    <t>The American Historical Print Collectors Society</t>
  </si>
  <si>
    <t>0277-7061</t>
  </si>
  <si>
    <t>Improving College and University Teaching</t>
  </si>
  <si>
    <t>0019-3089</t>
  </si>
  <si>
    <t>1953-1984</t>
  </si>
  <si>
    <t>Improving Schools</t>
  </si>
  <si>
    <t>1365-4802</t>
  </si>
  <si>
    <t>1475-7583</t>
  </si>
  <si>
    <t>In Session: Psychotherapy in Practice</t>
  </si>
  <si>
    <t>1077-2413</t>
  </si>
  <si>
    <t>1520-6572</t>
  </si>
  <si>
    <t>1996-1999</t>
  </si>
  <si>
    <t>In Theory Only</t>
  </si>
  <si>
    <t>Michigan Music Theory Society</t>
  </si>
  <si>
    <t>0360-4365</t>
  </si>
  <si>
    <t>1975-2007</t>
  </si>
  <si>
    <t>Indian Economic and Social History Review</t>
  </si>
  <si>
    <t>0019-4646</t>
  </si>
  <si>
    <t>0973-0893</t>
  </si>
  <si>
    <t>1964-1998</t>
  </si>
  <si>
    <t>Indian Journal of Gender Studies</t>
  </si>
  <si>
    <t>0971-5215</t>
  </si>
  <si>
    <t>0973-0672</t>
  </si>
  <si>
    <t>Individual Differences Research : IDR</t>
  </si>
  <si>
    <t>Individual Differences Research Group</t>
  </si>
  <si>
    <t>1541-745X</t>
  </si>
  <si>
    <t>2169-3951</t>
  </si>
  <si>
    <t>Industrial and Organizational Psychology</t>
  </si>
  <si>
    <t>1754-9426</t>
  </si>
  <si>
    <t>1754-9434</t>
  </si>
  <si>
    <t>Industry &amp; Higher Education</t>
  </si>
  <si>
    <t>Butterworths</t>
  </si>
  <si>
    <t>0950-4222</t>
  </si>
  <si>
    <t>2043-6858</t>
  </si>
  <si>
    <t>Infant &amp; Child Development</t>
  </si>
  <si>
    <t>1522-7227</t>
  </si>
  <si>
    <t>1522-7219</t>
  </si>
  <si>
    <t>Infant Behavior &amp; Development</t>
  </si>
  <si>
    <t>Ablex Pub</t>
  </si>
  <si>
    <t>0163-6383</t>
  </si>
  <si>
    <t>1879-0453</t>
  </si>
  <si>
    <t>1997-2009</t>
  </si>
  <si>
    <t>Infant Mental Health Journal</t>
  </si>
  <si>
    <t>John Wiley &amp; Sons Inc</t>
  </si>
  <si>
    <t>0163-9641</t>
  </si>
  <si>
    <t>1097-0355</t>
  </si>
  <si>
    <t>1980-1995</t>
  </si>
  <si>
    <t>Infants and Young Children</t>
  </si>
  <si>
    <t>0896-3746</t>
  </si>
  <si>
    <t>1550-5081</t>
  </si>
  <si>
    <t>Info the Journal of Policy, Regulation and Strategy for Telecommunications, Information and Media</t>
  </si>
  <si>
    <t>Camford Pub</t>
  </si>
  <si>
    <t>1463-6697</t>
  </si>
  <si>
    <t>1465-9840</t>
  </si>
  <si>
    <t>2003-2011</t>
  </si>
  <si>
    <t>Information &amp; Communications Technology Law</t>
  </si>
  <si>
    <t>Carfax Pub. Co.</t>
  </si>
  <si>
    <t>1360-0834</t>
  </si>
  <si>
    <t>1469-8404</t>
  </si>
  <si>
    <t>Information : an International Interdisciplinary Journal</t>
  </si>
  <si>
    <t>International Information Institute</t>
  </si>
  <si>
    <t>1343-4500</t>
  </si>
  <si>
    <t>Information Development</t>
  </si>
  <si>
    <t>0266-6669</t>
  </si>
  <si>
    <t>1741-6469</t>
  </si>
  <si>
    <t>Information Outlook</t>
  </si>
  <si>
    <t>Special Libraries Association</t>
  </si>
  <si>
    <t>1091-0808</t>
  </si>
  <si>
    <t>1938-3819</t>
  </si>
  <si>
    <t>Information Processing &amp; Management</t>
  </si>
  <si>
    <t>0306-4573</t>
  </si>
  <si>
    <t>1873-5371</t>
  </si>
  <si>
    <t>Information Sciences</t>
  </si>
  <si>
    <t>North-Holland</t>
    <phoneticPr fontId="2" type="noConversion"/>
  </si>
  <si>
    <t>0020-0255</t>
  </si>
  <si>
    <t>1872-6291</t>
  </si>
  <si>
    <t>1974-1989</t>
  </si>
  <si>
    <t>Information Technology &amp; Libraries</t>
  </si>
  <si>
    <t>0730-9295</t>
  </si>
  <si>
    <t>2163-5226</t>
  </si>
  <si>
    <t>1982-2011</t>
  </si>
  <si>
    <t>Information Technology and Management</t>
  </si>
  <si>
    <t>Baltzer Science Publishers : Springer Science Business Media</t>
  </si>
  <si>
    <t>1385-951X</t>
  </si>
  <si>
    <t>1573-7667</t>
  </si>
  <si>
    <t>Innovation and Leadership in English Language Teaching</t>
  </si>
  <si>
    <t>2041-272X</t>
  </si>
  <si>
    <t>2041-2738</t>
  </si>
  <si>
    <t>2010-2012</t>
  </si>
  <si>
    <t>Innovation: the European Journal of Social Sciences</t>
  </si>
  <si>
    <t>1351-1610</t>
  </si>
  <si>
    <t>1469-8412</t>
  </si>
  <si>
    <t>Innovations in Education &amp; Training International</t>
    <phoneticPr fontId="2" type="noConversion"/>
  </si>
  <si>
    <t>1355-8005</t>
  </si>
  <si>
    <t>1469-8420</t>
  </si>
  <si>
    <t>Innovations in Education and Teaching International</t>
  </si>
  <si>
    <t>Taylor &amp; Francis</t>
    <phoneticPr fontId="2" type="noConversion"/>
  </si>
  <si>
    <t>1470-3297</t>
  </si>
  <si>
    <t>1470-3300</t>
  </si>
  <si>
    <t>Innovations in Higher Education Teaching and Learning</t>
  </si>
  <si>
    <t>2055-3641</t>
  </si>
  <si>
    <t>Insights on Law &amp; Society</t>
  </si>
  <si>
    <t>American Bar Association, Division for Public Education</t>
  </si>
  <si>
    <t>1531-2461</t>
  </si>
  <si>
    <t>1531-2453</t>
  </si>
  <si>
    <t>Instructional Innovator</t>
  </si>
  <si>
    <t>0196-6979</t>
  </si>
  <si>
    <t>1980-1985</t>
  </si>
  <si>
    <t>Intellect</t>
    <phoneticPr fontId="2" type="noConversion"/>
  </si>
  <si>
    <t>Society for the Advancement of Education</t>
  </si>
  <si>
    <t>0149-0095</t>
  </si>
  <si>
    <t>1972-1978</t>
  </si>
  <si>
    <t>Intellectual and Developmental Disabilities</t>
  </si>
  <si>
    <t>American Association on Intellectual and Developmental Disabilities</t>
  </si>
  <si>
    <t>1934-9491</t>
  </si>
  <si>
    <t>1934-9556</t>
  </si>
  <si>
    <t>Intelligence</t>
  </si>
  <si>
    <t>0160-2896</t>
  </si>
  <si>
    <t>1873-7935</t>
  </si>
  <si>
    <t>1988-2008, 2015-</t>
  </si>
  <si>
    <t xml:space="preserve">Interaction Studies </t>
  </si>
  <si>
    <t>John Benjamins bv</t>
  </si>
  <si>
    <t>1572-0373</t>
  </si>
  <si>
    <t>1572-0381</t>
  </si>
  <si>
    <t>Interactive Learning Environments</t>
  </si>
  <si>
    <t>1049-4820</t>
  </si>
  <si>
    <t>1744-5191</t>
  </si>
  <si>
    <t>Intercultural Education</t>
  </si>
  <si>
    <t>1467-5986</t>
  </si>
  <si>
    <t>1469-8439</t>
  </si>
  <si>
    <t xml:space="preserve">Interdisciplinary Science Reviews : ISR </t>
  </si>
  <si>
    <t>Heyden</t>
  </si>
  <si>
    <t>0308-0188</t>
  </si>
  <si>
    <t>1743-2790</t>
  </si>
  <si>
    <t>Interfaces and Free Boundaries</t>
  </si>
  <si>
    <t>1463-9963</t>
  </si>
  <si>
    <t>1463-9971</t>
  </si>
  <si>
    <t>Interior</t>
  </si>
  <si>
    <t>International Textiles</t>
  </si>
  <si>
    <t>0954-1438</t>
  </si>
  <si>
    <t>1977-1993</t>
  </si>
  <si>
    <t>Interiors : Design, Architecture, Culture</t>
  </si>
  <si>
    <t>2041-9112</t>
  </si>
  <si>
    <t>2041-9120</t>
  </si>
  <si>
    <t>International Association of Universities Bulletin</t>
  </si>
  <si>
    <t>Bureau International des Universites</t>
  </si>
  <si>
    <t>0020-6032</t>
  </si>
  <si>
    <t>1956, 1983-1987</t>
  </si>
  <si>
    <t>International Cataloguing</t>
  </si>
  <si>
    <t>IFLA Committee on Cataloguing</t>
  </si>
  <si>
    <t>0047-0635</t>
  </si>
  <si>
    <t>1972-1987</t>
  </si>
  <si>
    <t>International Cataloguing and Bibliographic Control : Quarterly Bulletin of the IFLA Ubcim Programme</t>
  </si>
  <si>
    <t>The Programme</t>
  </si>
  <si>
    <t>1011-8829</t>
  </si>
  <si>
    <t>International Classification</t>
  </si>
  <si>
    <t>Dokumentation</t>
  </si>
  <si>
    <t>0340-0050</t>
  </si>
  <si>
    <t>1990-1992</t>
  </si>
  <si>
    <t>International Communication Gazette</t>
  </si>
  <si>
    <t>1748-0485</t>
  </si>
  <si>
    <t>1748-0493</t>
  </si>
  <si>
    <t>International Communications Bulletin</t>
  </si>
  <si>
    <t>International Communications Division, Association for Education in Journalism</t>
  </si>
  <si>
    <t>0018-8824</t>
  </si>
  <si>
    <t>International Criminal Justice Review</t>
  </si>
  <si>
    <t>1057-5677</t>
  </si>
  <si>
    <t>1556-3855</t>
  </si>
  <si>
    <t>International designers network = IdN : the digital design magazine</t>
  </si>
  <si>
    <t>Systems Design Limited</t>
  </si>
  <si>
    <t>1029-4805</t>
  </si>
  <si>
    <t>International Education</t>
  </si>
  <si>
    <t>College of Education, University of Tennessee.</t>
  </si>
  <si>
    <t>0160-5429</t>
  </si>
  <si>
    <t>International Feminist Journal of Politics</t>
  </si>
  <si>
    <t>1461-6742</t>
  </si>
  <si>
    <t>1468-4470</t>
  </si>
  <si>
    <t>International Journal for Academic Development</t>
  </si>
  <si>
    <t>1360-144X</t>
  </si>
  <si>
    <t>1470-1324</t>
  </si>
  <si>
    <t>International Journal of Adolescence and Youth</t>
  </si>
  <si>
    <t>AB Academic Publishers : Taylor &amp; Francis</t>
  </si>
  <si>
    <t>0267-3843</t>
  </si>
  <si>
    <t>2164-4527</t>
  </si>
  <si>
    <t>International Journal of Applied Mathematics and Computer Science</t>
  </si>
  <si>
    <t>Foreign Trd Enterpr Ars Polona</t>
  </si>
  <si>
    <t>1641-876x</t>
  </si>
  <si>
    <t>2083-8492</t>
  </si>
  <si>
    <t>2001-2017</t>
  </si>
  <si>
    <t xml:space="preserve">International Journal of Aquatic Research and Education  </t>
  </si>
  <si>
    <t>Human Kinetics</t>
  </si>
  <si>
    <t>1932-9997</t>
  </si>
  <si>
    <t>1932-9253</t>
  </si>
  <si>
    <t>International Journal of Architectural Heritage : conservation, analysis, and restoration</t>
  </si>
  <si>
    <t>1558-3058</t>
  </si>
  <si>
    <t>1558-3066</t>
  </si>
  <si>
    <t>International Journal of Athletic Therapy and Training</t>
  </si>
  <si>
    <t>2157-7277</t>
  </si>
  <si>
    <t>2157-7285</t>
  </si>
  <si>
    <t>International Journal of Audiology</t>
  </si>
  <si>
    <t>BC Decker</t>
  </si>
  <si>
    <t>1499-2027</t>
  </si>
  <si>
    <t>1708-8186</t>
  </si>
  <si>
    <t>2002-2010</t>
  </si>
  <si>
    <t>International Journal of Behavioral Development</t>
  </si>
  <si>
    <t>0165-0254</t>
  </si>
  <si>
    <t>1464-0651</t>
  </si>
  <si>
    <t>International Journal of Bilingualism</t>
  </si>
  <si>
    <t>1367-0069</t>
  </si>
  <si>
    <t>1756-6878</t>
  </si>
  <si>
    <t>International Journal of Children's Spirituality</t>
  </si>
  <si>
    <t>1364-436X</t>
  </si>
  <si>
    <t>1469-8455</t>
  </si>
  <si>
    <t>International Journal of Cognitive Therapy</t>
  </si>
  <si>
    <t>1937-1209</t>
  </si>
  <si>
    <t>1937-1217</t>
  </si>
  <si>
    <t>2008-2017</t>
  </si>
  <si>
    <t xml:space="preserve">International Journal of Community Music </t>
  </si>
  <si>
    <t>1752-6299</t>
  </si>
  <si>
    <t xml:space="preserve">1752-6302 </t>
  </si>
  <si>
    <t>International Journal of Consumer Studies</t>
  </si>
  <si>
    <t>Blackwell Science</t>
  </si>
  <si>
    <t>1470-6423</t>
  </si>
  <si>
    <t>1470-6431</t>
  </si>
  <si>
    <t>International Journal of Cultural Policy</t>
  </si>
  <si>
    <t>1028-6632</t>
  </si>
  <si>
    <t>1477-2833</t>
  </si>
  <si>
    <t>International Journal of Cultural Studies</t>
  </si>
  <si>
    <t>1367-8779</t>
  </si>
  <si>
    <t>1460-356X</t>
  </si>
  <si>
    <t>International Journal of Cyber Behavior, Psychology, and Learning</t>
  </si>
  <si>
    <t>IGI Pub.</t>
  </si>
  <si>
    <t>2155-7136</t>
  </si>
  <si>
    <t>2155-7144</t>
  </si>
  <si>
    <t>International Journal of Data Mining and Bioinformatics</t>
  </si>
  <si>
    <t>Inderscience Enterprises</t>
  </si>
  <si>
    <t>1748-5673</t>
  </si>
  <si>
    <t>1748-5681</t>
  </si>
  <si>
    <t>International Journal of Developmental Disabilities</t>
  </si>
  <si>
    <t>2047-3869</t>
  </si>
  <si>
    <t>2047-3877</t>
  </si>
  <si>
    <t>International Journal of Digital Earth</t>
  </si>
  <si>
    <t>1753-8947</t>
  </si>
  <si>
    <t>1753-8955</t>
  </si>
  <si>
    <t>International Journal of Disability, Development and Education</t>
  </si>
  <si>
    <t>1034-912X</t>
    <phoneticPr fontId="2" type="noConversion"/>
  </si>
  <si>
    <t>1465-346X</t>
  </si>
  <si>
    <t>International Journal of Distance Education Technologies</t>
  </si>
  <si>
    <t>Idea Group Pub</t>
  </si>
  <si>
    <t>1539-3100</t>
  </si>
  <si>
    <t>1539-3119</t>
  </si>
  <si>
    <t>International Journal of Early Years Education</t>
  </si>
  <si>
    <t>0966-9760</t>
  </si>
  <si>
    <t>1469-8463</t>
  </si>
  <si>
    <t>International Journal of Eating Disorders</t>
  </si>
  <si>
    <t>Van Nostrand Reinhold</t>
  </si>
  <si>
    <t>0276-3478</t>
  </si>
  <si>
    <t>1098-108X</t>
  </si>
  <si>
    <t>1981-2002</t>
  </si>
  <si>
    <t>International Journal of Education Through Art</t>
  </si>
  <si>
    <t>Intellect Ltd.</t>
  </si>
  <si>
    <t>1743-5234</t>
  </si>
  <si>
    <t>2040-090X</t>
  </si>
  <si>
    <t>International Journal of Educational Development</t>
  </si>
  <si>
    <t>0738-0593</t>
  </si>
  <si>
    <t>1873-4871</t>
  </si>
  <si>
    <t>International Journal of Educational Reform</t>
  </si>
  <si>
    <t>ROWMAN &amp; LITTLEFIELD PUBL INC</t>
  </si>
  <si>
    <t>1056-7879</t>
  </si>
  <si>
    <t>International journal of ethics</t>
  </si>
  <si>
    <t>International Journal of Ethics</t>
  </si>
  <si>
    <t>1526-422X</t>
    <phoneticPr fontId="2" type="noConversion"/>
  </si>
  <si>
    <t>1920-1935</t>
  </si>
  <si>
    <t xml:space="preserve">International Journal of Fashion Design Technology and Education </t>
  </si>
  <si>
    <t>1754-3266</t>
  </si>
  <si>
    <t>1754-3274</t>
  </si>
  <si>
    <t>International Journal of Food Sciences and Nutrition</t>
  </si>
  <si>
    <t>Macmillan</t>
  </si>
  <si>
    <t>0963-7486</t>
  </si>
  <si>
    <t>1465-3478</t>
  </si>
  <si>
    <t>1992-2010</t>
  </si>
  <si>
    <t>International Journal of Group Psychotherapy</t>
  </si>
  <si>
    <t>GUILFORD PUBLICATIONS INC</t>
  </si>
  <si>
    <t>0020-7284</t>
  </si>
  <si>
    <t>1943-2836</t>
  </si>
  <si>
    <t>International Journal of Health Planning and Management</t>
  </si>
  <si>
    <t>0749-6753</t>
  </si>
  <si>
    <t>1099-1751</t>
  </si>
  <si>
    <t>1985-1995</t>
  </si>
  <si>
    <t>International Journal of Health Services</t>
  </si>
  <si>
    <t>Baywood</t>
  </si>
  <si>
    <t>0020-7314</t>
  </si>
  <si>
    <t>1541-4469</t>
  </si>
  <si>
    <t>1982-</t>
  </si>
  <si>
    <t>International Journal of Information Communication Technology Education</t>
  </si>
  <si>
    <t>IGI PUBLISHING</t>
  </si>
  <si>
    <t>1550-1876</t>
  </si>
  <si>
    <t>1550-1337</t>
  </si>
  <si>
    <t>International Journal of Instructional Media</t>
  </si>
  <si>
    <t>Baywood Pub. Co</t>
  </si>
  <si>
    <t>0092-1815</t>
  </si>
  <si>
    <t>International Journal of Japanese Sociology</t>
  </si>
  <si>
    <t>0918-7545</t>
  </si>
  <si>
    <t>1475-6781</t>
  </si>
  <si>
    <t>International Journal of Language &amp; Communication Disorders</t>
  </si>
  <si>
    <t>Published by Taylor &amp; Francis for the Royal College of Speech &amp; Language Therapists</t>
  </si>
  <si>
    <t>1368-2822</t>
  </si>
  <si>
    <t>1460-6984</t>
  </si>
  <si>
    <t>1987-2010, 2015-</t>
  </si>
  <si>
    <t>International Journal of Lifelong Education</t>
  </si>
  <si>
    <t>Palmer Press : Taylor &amp; Francis</t>
  </si>
  <si>
    <t>0260-1370</t>
  </si>
  <si>
    <t>1464-519X</t>
  </si>
  <si>
    <t>International Journal of Listening</t>
  </si>
  <si>
    <t>1090-4018</t>
  </si>
  <si>
    <t>1932-586X</t>
  </si>
  <si>
    <t>International Journal of Mathematical Education in Science and Technology</t>
  </si>
  <si>
    <t>Wiley &amp; Sons</t>
  </si>
  <si>
    <t>0020-739X</t>
  </si>
  <si>
    <t>1464-5211</t>
  </si>
  <si>
    <t>International Journal of Mobile Learning and Organisation</t>
  </si>
  <si>
    <t>INDERSCIENCE ENTERPRISES LTD</t>
  </si>
  <si>
    <t>1746-725X</t>
  </si>
  <si>
    <t>1746-7268</t>
  </si>
  <si>
    <t>2015</t>
  </si>
  <si>
    <t>International Journal of Music Education</t>
  </si>
  <si>
    <t>0255-7614</t>
  </si>
  <si>
    <t>1744-795X</t>
  </si>
  <si>
    <t>International Journal of Occupational and Environmental Health : Official Journal of the International Commission on Occupational Health</t>
  </si>
  <si>
    <t>Hanley &amp; Belfus : Hamilton Hardy Pub. Inc. : Maney Pub</t>
  </si>
  <si>
    <t>1077-3525</t>
  </si>
  <si>
    <t>2049-3967</t>
  </si>
  <si>
    <t>International Journal of Occupational Safety and Ergonomics : JOSE</t>
  </si>
  <si>
    <t>Ablex Pub. Corp.</t>
  </si>
  <si>
    <t>1080-3548</t>
  </si>
  <si>
    <t>International Journal of Offender Therapy and Comparative Criminology</t>
  </si>
  <si>
    <t>0306-624X</t>
  </si>
  <si>
    <t>1552-6933</t>
  </si>
  <si>
    <t>1966-1998</t>
  </si>
  <si>
    <t>International Journal of Peace Studies</t>
  </si>
  <si>
    <t>Published by Formosa College on behalf of the Global Political Economy Study Commission, the International Peace Research Association</t>
  </si>
  <si>
    <t>1085-7494</t>
  </si>
  <si>
    <t xml:space="preserve">International Journal of Performance Analysis in Sport </t>
  </si>
  <si>
    <t>CARDIFF METROPOLITAN UNIV</t>
  </si>
  <si>
    <t>1474-8185</t>
  </si>
  <si>
    <t>2001-2015</t>
  </si>
  <si>
    <t xml:space="preserve">International Journal of Performance Arts and Digital Media </t>
  </si>
  <si>
    <t>1479-4713</t>
  </si>
  <si>
    <t>2040-0934</t>
  </si>
  <si>
    <t>International Journal of Play Therapy</t>
  </si>
  <si>
    <t>Association for Play Therapy, Inc.</t>
  </si>
  <si>
    <t>1555-6824</t>
  </si>
  <si>
    <t>1939-0629</t>
  </si>
  <si>
    <t>International Journal of Press/Politics</t>
  </si>
  <si>
    <t>1940-1612</t>
  </si>
  <si>
    <t>1040-1620</t>
  </si>
  <si>
    <t>International Journal of Psychiatry in Medicine</t>
  </si>
  <si>
    <t>0091-2174</t>
  </si>
  <si>
    <t>1541-3527</t>
  </si>
  <si>
    <t>International Journal of Qualititative Studies in Education</t>
  </si>
  <si>
    <t>0951-8398</t>
  </si>
  <si>
    <t>1366-5898</t>
  </si>
  <si>
    <t>International Journal of Religious Education</t>
  </si>
  <si>
    <t>Dept. of Educational Development, National Council of the Churches of Christ in the U.S.A</t>
  </si>
  <si>
    <t>0146-7697</t>
  </si>
  <si>
    <t>1929-1938, 1962-1968</t>
  </si>
  <si>
    <t>International Journal of Research and Method in Education</t>
  </si>
  <si>
    <t>1743-727X</t>
  </si>
  <si>
    <t>1743-7288</t>
  </si>
  <si>
    <t>International Journal of Research in Marketing</t>
  </si>
  <si>
    <t>0167-8116</t>
  </si>
  <si>
    <t>International Journal of Science Education</t>
  </si>
  <si>
    <t>0950-0693</t>
  </si>
  <si>
    <t>1464-5289</t>
  </si>
  <si>
    <t>International Journal of Science Education. Part B. Communication and Public Engagement</t>
  </si>
  <si>
    <t>2154-8455</t>
  </si>
  <si>
    <t>2154-8463</t>
  </si>
  <si>
    <t>1979-</t>
  </si>
  <si>
    <t>International Journal of Social Psychiatry</t>
  </si>
  <si>
    <t>0020-7640</t>
  </si>
  <si>
    <t>1741-2854</t>
  </si>
  <si>
    <t>International Journal of Social Welfare</t>
  </si>
  <si>
    <t>1369-6866</t>
  </si>
  <si>
    <t>1468-2397</t>
  </si>
  <si>
    <t>International Journal of Sociology</t>
  </si>
  <si>
    <t>[M.E. Sharpe, etc.]</t>
  </si>
  <si>
    <t>0020-7659</t>
  </si>
  <si>
    <t>1557-9336</t>
  </si>
  <si>
    <t xml:space="preserve">International Journal of Sport Biomechanics </t>
  </si>
  <si>
    <t>0740-2082</t>
  </si>
  <si>
    <t>1985-1992</t>
  </si>
  <si>
    <t>International Journal of Sport Communication</t>
  </si>
  <si>
    <t>Human Kinetics.</t>
  </si>
  <si>
    <t>1936-3915</t>
  </si>
  <si>
    <t>1936-3907</t>
  </si>
  <si>
    <t>International Journal of Sport Finance</t>
  </si>
  <si>
    <t>Fitness Information Technology</t>
  </si>
  <si>
    <t>1558-6235</t>
  </si>
  <si>
    <t>1930-076X</t>
  </si>
  <si>
    <t>International Journal of Sport Management</t>
  </si>
  <si>
    <t>American Press</t>
  </si>
  <si>
    <t>1546-234X</t>
  </si>
  <si>
    <t>International Journal of Sport Psychology</t>
  </si>
  <si>
    <t>Pozzi</t>
  </si>
  <si>
    <t>0047-0767</t>
  </si>
  <si>
    <t>International Journal of Sports Marketing &amp; Sponsorship</t>
  </si>
  <si>
    <t>Winthrop Publications Ltd.</t>
  </si>
  <si>
    <t>1464-6668</t>
  </si>
  <si>
    <t>International Journal of Sports Medicine</t>
  </si>
  <si>
    <t>Thieme.</t>
  </si>
  <si>
    <t>0172-4622</t>
  </si>
  <si>
    <t>1439-3964</t>
  </si>
  <si>
    <t>International Journal of Sports Science &amp; Coaching</t>
  </si>
  <si>
    <t>Multi-Science Publishing</t>
  </si>
  <si>
    <t>1747-9541</t>
  </si>
  <si>
    <t>2048-397X</t>
  </si>
  <si>
    <t>International Journal of Strategic Communication</t>
  </si>
  <si>
    <t>1553-118X</t>
  </si>
  <si>
    <t>1553-1198</t>
  </si>
  <si>
    <t xml:space="preserve">International Journal of Stress Management   </t>
  </si>
  <si>
    <t>Human Sciences Press : Educational Publishing Foundation</t>
  </si>
  <si>
    <t>1072-5245</t>
  </si>
  <si>
    <t>1573-3424</t>
  </si>
  <si>
    <t xml:space="preserve">International Journal of Sustainable Design   </t>
  </si>
  <si>
    <t>1743-8284</t>
  </si>
  <si>
    <t>1743-8292</t>
  </si>
  <si>
    <t>International Journal of Sustainable Transportation</t>
  </si>
  <si>
    <t>Taylor and Francis, Inc.</t>
  </si>
  <si>
    <t>1556-8318</t>
  </si>
  <si>
    <t>1556-8334</t>
  </si>
  <si>
    <t>International Journal of Training Research</t>
  </si>
  <si>
    <t>Econtent Management Pty Ltd</t>
  </si>
  <si>
    <t>1448-0220</t>
  </si>
  <si>
    <t>International Journal on Digital Libraries</t>
  </si>
  <si>
    <t>1432-5012</t>
  </si>
  <si>
    <t>1432-1300</t>
  </si>
  <si>
    <t>International journal on E-Learning</t>
  </si>
  <si>
    <t xml:space="preserve">Chesapeake; Association for the Advancement of Computing in Education </t>
  </si>
  <si>
    <t>1537-2456</t>
  </si>
  <si>
    <t>1943-5932</t>
  </si>
  <si>
    <t>International Journal on School Disaffection</t>
  </si>
  <si>
    <t>Trentham Books Ltd.</t>
  </si>
  <si>
    <t>1478-8497</t>
  </si>
  <si>
    <t>1747-9207</t>
  </si>
  <si>
    <t xml:space="preserve">International Multilingual Research Journal </t>
  </si>
  <si>
    <t>1931-3152</t>
  </si>
  <si>
    <t>1931-3160</t>
  </si>
  <si>
    <t>International Nursing Review : Official Journal of the International Council of Nurses</t>
  </si>
  <si>
    <t>International Council of Nurses</t>
  </si>
  <si>
    <t>0020-8132</t>
  </si>
  <si>
    <t>1466-7657</t>
  </si>
  <si>
    <t>1972-2009</t>
  </si>
  <si>
    <t>International Perspectives on Education and Society</t>
  </si>
  <si>
    <t>1479-3679</t>
  </si>
  <si>
    <t>International Perspectives on Higher Education Research</t>
  </si>
  <si>
    <t>1479-3628</t>
  </si>
  <si>
    <t>1875-5143</t>
  </si>
  <si>
    <t>International Perspectives on Inclusive Education</t>
  </si>
  <si>
    <t>1479-3636</t>
  </si>
  <si>
    <t>International Political Science Review/ Revue Internationale de Science Politique</t>
  </si>
  <si>
    <t>0192-5121</t>
  </si>
  <si>
    <t>1460-373X</t>
  </si>
  <si>
    <t>International Quarterly of Community Health Education</t>
  </si>
  <si>
    <t>0272-684X</t>
  </si>
  <si>
    <t>1541-3519</t>
  </si>
  <si>
    <t>International Regional Science Review</t>
  </si>
  <si>
    <t>0160-0176</t>
  </si>
  <si>
    <t>1552-6925</t>
  </si>
  <si>
    <t>1975-1998</t>
  </si>
  <si>
    <t>International Relations</t>
  </si>
  <si>
    <t>0047-1178</t>
  </si>
  <si>
    <t>1741-2862</t>
  </si>
  <si>
    <t>International Research in Geographical and Environmental Education</t>
  </si>
  <si>
    <t>La Trobe University Press</t>
  </si>
  <si>
    <t>1038-2046</t>
  </si>
  <si>
    <t>1747-7611</t>
  </si>
  <si>
    <t>2008-2010</t>
  </si>
  <si>
    <t>International Review for the Sociology of Sport</t>
  </si>
  <si>
    <t>1012-6902</t>
  </si>
  <si>
    <t>1461-7218</t>
  </si>
  <si>
    <t>International Review of Administrative Sciences</t>
  </si>
  <si>
    <t>0020-8523</t>
  </si>
  <si>
    <t>1461-7226</t>
  </si>
  <si>
    <t>1957-2010</t>
  </si>
  <si>
    <t>International Review of Industrial and Organizational Psychology</t>
  </si>
  <si>
    <t>0886-1528</t>
  </si>
  <si>
    <t>1986, 1993-1995, 1997, 2012</t>
  </si>
  <si>
    <t>International Review of Research in Developmental Disabilities</t>
  </si>
  <si>
    <t>Academic Press.</t>
  </si>
  <si>
    <t>2211-6095</t>
    <phoneticPr fontId="2" type="noConversion"/>
  </si>
  <si>
    <t>2211-6109</t>
  </si>
  <si>
    <t>International Review of Research in Mental Retardation</t>
  </si>
  <si>
    <t>0074-7750</t>
  </si>
  <si>
    <t>2213-7483</t>
  </si>
  <si>
    <t>1976-2001, 2006-2010</t>
  </si>
  <si>
    <t>International Review of Sociology</t>
  </si>
  <si>
    <t>0390-6701</t>
  </si>
  <si>
    <t>1469-9273</t>
  </si>
  <si>
    <t>International Review of Sport and Exercise Psychology</t>
  </si>
  <si>
    <t>1750-984X</t>
  </si>
  <si>
    <t>1750-9858</t>
  </si>
  <si>
    <t>International Review of Victimology</t>
  </si>
  <si>
    <t>0269-7580</t>
  </si>
  <si>
    <t>2047-9433</t>
  </si>
  <si>
    <t>International Small Business Journal</t>
  </si>
  <si>
    <t>0266-2426</t>
  </si>
  <si>
    <t>1741-2870</t>
  </si>
  <si>
    <t>1982-1998</t>
  </si>
  <si>
    <t>International Social Science Journal</t>
  </si>
  <si>
    <t>Unesco  : Blackwell Ltd</t>
  </si>
  <si>
    <t>0020-8701</t>
  </si>
  <si>
    <t>1468-2451</t>
  </si>
  <si>
    <t>International Social Science Review</t>
  </si>
  <si>
    <t>Pi Gamma Mu</t>
  </si>
  <si>
    <t>0278-2308</t>
  </si>
  <si>
    <t>2332-0419</t>
  </si>
  <si>
    <t>International Social Security Review</t>
  </si>
  <si>
    <t>General Secretariat of the I.S.S.A.</t>
  </si>
  <si>
    <t>0020-871X</t>
  </si>
  <si>
    <t>1468-246X</t>
  </si>
  <si>
    <t>1967-1996, 1998-2009</t>
  </si>
  <si>
    <t>International Social Work</t>
  </si>
  <si>
    <t>0020-8728</t>
  </si>
  <si>
    <t>1461-7234</t>
  </si>
  <si>
    <t>1959-1998</t>
  </si>
  <si>
    <t>International Sociology : Journal of the International Sociological Association</t>
  </si>
  <si>
    <t>University College Cardiff Press</t>
  </si>
  <si>
    <t>0268-5809</t>
  </si>
  <si>
    <t>1461-7242</t>
  </si>
  <si>
    <t>1986-2010</t>
  </si>
  <si>
    <t>International Studies</t>
  </si>
  <si>
    <t>SAGE PUBLICATIONS PVT</t>
  </si>
  <si>
    <t>0020-8817</t>
  </si>
  <si>
    <t>0973-0702</t>
  </si>
  <si>
    <t>International Studies in Sociology of Education</t>
  </si>
  <si>
    <t>0962-0214</t>
  </si>
  <si>
    <t>1747-5066</t>
  </si>
  <si>
    <t>International Studies Perspectives</t>
  </si>
  <si>
    <t>Published for the International Studies Association by Blackwell Publishers</t>
  </si>
  <si>
    <t>1528-3577</t>
  </si>
  <si>
    <t>1528-3585</t>
  </si>
  <si>
    <t>2000-2009</t>
  </si>
  <si>
    <t>International Studies Review</t>
  </si>
  <si>
    <t>Blackwell Publishers, Inc.</t>
  </si>
  <si>
    <t>1521-9488</t>
  </si>
  <si>
    <t>1468-2486</t>
  </si>
  <si>
    <t>International Textile Report</t>
  </si>
  <si>
    <t>Mode Information</t>
  </si>
  <si>
    <t xml:space="preserve">Intersections : Canadian Journal of Music Review </t>
  </si>
  <si>
    <t>CANADIAN UNIV MUSIC SOCIETY</t>
  </si>
  <si>
    <t>1911-0146</t>
  </si>
  <si>
    <t>1918-512X</t>
  </si>
  <si>
    <t>Intervention in School and Clinic</t>
  </si>
  <si>
    <t>PRO-ED</t>
  </si>
  <si>
    <t>1053-4512</t>
  </si>
  <si>
    <t>1538-4810</t>
  </si>
  <si>
    <t>IPI Report</t>
  </si>
  <si>
    <t>International Press Institute</t>
  </si>
  <si>
    <t>0019-0314</t>
  </si>
  <si>
    <t>IRAL, International Review of Applied Linguistics in Language Teaching Revue Internationale de Linguistique Appliquee Enseignement des Langues. = Internationale Zeitschrift fuer Angewandte Linguistik in der Spracherziehung</t>
  </si>
  <si>
    <t>J. Groos</t>
  </si>
  <si>
    <t>0019-042X</t>
  </si>
  <si>
    <t>1613-4141</t>
  </si>
  <si>
    <t>1963-</t>
  </si>
  <si>
    <t>Irish Educational Studies</t>
  </si>
  <si>
    <t>0332-3315</t>
  </si>
  <si>
    <t>1747-4965</t>
  </si>
  <si>
    <t>Irish Journal of Psychology</t>
  </si>
  <si>
    <t>0303-3910</t>
  </si>
  <si>
    <t>2158-0812</t>
  </si>
  <si>
    <t>Irish Theological Quarterly</t>
  </si>
  <si>
    <t>IRISH THEOLOGICAL QUARTERLY</t>
  </si>
  <si>
    <t>0021-1400</t>
  </si>
  <si>
    <t>1752-4989</t>
  </si>
  <si>
    <t>1959-1979</t>
  </si>
  <si>
    <t>Isis : an International Review Devoted to the History of Science and Its Cultural Influences</t>
  </si>
  <si>
    <t>Published by the University of Chicago Press for the History of Science Society [etc.].</t>
  </si>
  <si>
    <t>0021-1753</t>
  </si>
  <si>
    <t>Issues in Teacher Education : a Journal of the California Council on Teacher Education</t>
  </si>
  <si>
    <t>State of California Association of teacher Educators.</t>
  </si>
  <si>
    <t>1536-3031</t>
  </si>
  <si>
    <t>ITE journal</t>
  </si>
  <si>
    <t>Institute of Transportation Engineers</t>
  </si>
  <si>
    <t>0162-8178</t>
  </si>
  <si>
    <t>JALT Journal</t>
  </si>
  <si>
    <t>0287-2420</t>
  </si>
  <si>
    <t>Japanese Psychological Research</t>
  </si>
  <si>
    <t>Plenum for the Society for the Psychological Study of Social Issues</t>
  </si>
  <si>
    <t>0021-5368</t>
  </si>
  <si>
    <t>1468-5884</t>
  </si>
  <si>
    <t>Javnost = Public</t>
  </si>
  <si>
    <t>Euricom</t>
  </si>
  <si>
    <t>1318-3222</t>
  </si>
  <si>
    <t>1854-8377</t>
  </si>
  <si>
    <t>Jazz Journal</t>
  </si>
  <si>
    <t>J. J. Publications</t>
  </si>
  <si>
    <t>2041-8833</t>
  </si>
  <si>
    <t>Jazz Journal International</t>
  </si>
  <si>
    <t>Billboard</t>
  </si>
  <si>
    <t>0140-2285</t>
  </si>
  <si>
    <t>Jazz Perspectives</t>
  </si>
  <si>
    <t>1749-4060</t>
  </si>
  <si>
    <t>1749-4079</t>
  </si>
  <si>
    <t>JCMS: Journal of Common Market Studies</t>
  </si>
  <si>
    <t>0021-9886</t>
  </si>
  <si>
    <t>1468-5965</t>
  </si>
  <si>
    <t>Jegp. Journal of English and Germanic Philology</t>
  </si>
  <si>
    <t>University of Illinois Press</t>
  </si>
  <si>
    <t>0363-6941</t>
  </si>
  <si>
    <t>1945-662X</t>
  </si>
  <si>
    <t>Journal for Nurses in Staff Development : JNSD</t>
    <phoneticPr fontId="2" type="noConversion"/>
  </si>
  <si>
    <t>Lippincott</t>
  </si>
  <si>
    <t>1998-2008</t>
  </si>
  <si>
    <t>Journal for Research in Mathematics Education</t>
  </si>
  <si>
    <t>National Council of Teachers of Mathematics</t>
  </si>
  <si>
    <t>0021-8251</t>
    <phoneticPr fontId="2" type="noConversion"/>
  </si>
  <si>
    <t>1945-2306</t>
  </si>
  <si>
    <t>Journal for the Education of the Gifted</t>
  </si>
  <si>
    <t>Association for the Gifted : Wayne State University Press. : University of North Caroline Press. : Prufrock Press. : Sage</t>
  </si>
  <si>
    <t>0162-3532</t>
  </si>
  <si>
    <t>2162-9501</t>
  </si>
  <si>
    <t>Journal for the Study of the New Testament</t>
  </si>
  <si>
    <t>0142-064X</t>
  </si>
  <si>
    <t>1745-5294</t>
  </si>
  <si>
    <t>Journal for the Study of the Old Testament</t>
  </si>
  <si>
    <t>0309-0892</t>
  </si>
  <si>
    <t>1476-6728</t>
  </si>
  <si>
    <t>Journal for the Study of the Pseudepigrapha</t>
  </si>
  <si>
    <t>0951-8207</t>
  </si>
  <si>
    <t>1745-5286</t>
  </si>
  <si>
    <t>Journal for the Theory of Social Behaviour</t>
  </si>
  <si>
    <t>0021-8308</t>
    <phoneticPr fontId="2" type="noConversion"/>
  </si>
  <si>
    <t>1468-5914</t>
  </si>
  <si>
    <t>Journal of Abnormal and Social Psychology</t>
  </si>
  <si>
    <t>0096-851X</t>
  </si>
  <si>
    <t>1941-1958</t>
  </si>
  <si>
    <t>Journal of Academic Librarianship</t>
  </si>
  <si>
    <t>0099-1333</t>
  </si>
  <si>
    <t>1879-1999</t>
  </si>
  <si>
    <t>Journal of Addictions &amp; Offender Counseling</t>
  </si>
  <si>
    <t>International Association of Addictions and Offender Counselors</t>
  </si>
  <si>
    <t>1055-3835</t>
  </si>
  <si>
    <t>2161-1874</t>
  </si>
  <si>
    <t xml:space="preserve">Journal of Addictions Nursing  </t>
  </si>
  <si>
    <t>Mary Ann Liebert, Inc.</t>
  </si>
  <si>
    <t>1088-4602</t>
  </si>
  <si>
    <t>1548-7148</t>
  </si>
  <si>
    <t>Journal of Adolescent &amp; Adult Literacy</t>
  </si>
  <si>
    <t>1081-3004</t>
  </si>
  <si>
    <t>1936-2706</t>
  </si>
  <si>
    <t>Journal of Adolescent Health Official Publication of the Society for Adolescent Medicine</t>
  </si>
  <si>
    <t>Elsevier Science Pub. Co</t>
  </si>
  <si>
    <t>1054-139X</t>
  </si>
  <si>
    <t>1879-1972</t>
  </si>
  <si>
    <t>1994-1995, 1997-2001</t>
  </si>
  <si>
    <t>Journal of Adolescent Research</t>
  </si>
  <si>
    <t>0743-5584</t>
  </si>
  <si>
    <t>1552-6895</t>
  </si>
  <si>
    <t>Journal of Advertising Education</t>
  </si>
  <si>
    <t>Advertising Division, AEJMC</t>
  </si>
  <si>
    <t>1098-0482</t>
  </si>
  <si>
    <t>Journal of African Media Studies</t>
  </si>
  <si>
    <t>Intellect</t>
  </si>
  <si>
    <t>2040-199X</t>
  </si>
  <si>
    <t>1751-7974</t>
  </si>
  <si>
    <t>Journal of Aging and Health</t>
  </si>
  <si>
    <t>0898-2643</t>
  </si>
  <si>
    <t>1552-6887</t>
  </si>
  <si>
    <t>Journal of Aging and Physical Activity</t>
  </si>
  <si>
    <t>Human Kinetics Publishers</t>
  </si>
  <si>
    <t>1063-8652</t>
  </si>
  <si>
    <t>1543-267X</t>
  </si>
  <si>
    <t>1993-</t>
  </si>
  <si>
    <t>Journal of Allied Health</t>
  </si>
  <si>
    <t>Charles B. Slack</t>
  </si>
  <si>
    <t>0090-7421</t>
  </si>
  <si>
    <t>1945-404X</t>
  </si>
  <si>
    <t>Journal of American Culture</t>
  </si>
  <si>
    <t>0191-1813</t>
  </si>
  <si>
    <t>1542-734X</t>
  </si>
  <si>
    <t>Journal of American Indian Education</t>
  </si>
  <si>
    <t>Center for Indian Education [etc.]</t>
  </si>
  <si>
    <t>0021-8731</t>
  </si>
  <si>
    <t>Journal of Applied Arts &amp; Health</t>
  </si>
  <si>
    <t>Intellect Ltd,</t>
  </si>
  <si>
    <t>2040-2457</t>
  </si>
  <si>
    <t>2040-2465</t>
  </si>
  <si>
    <t>Journal of Applied Behavior Analysis</t>
  </si>
  <si>
    <t>Society for the Experimental Analysis of Behavior</t>
  </si>
  <si>
    <t>0021-8855</t>
  </si>
  <si>
    <t>1938-3703</t>
  </si>
  <si>
    <t>Journal of Applied Behavioral Science, The</t>
  </si>
  <si>
    <t>0021-8863</t>
  </si>
  <si>
    <t>1552-6879</t>
  </si>
  <si>
    <t>1965-1998</t>
  </si>
  <si>
    <t>Journal of Applied Biomechanics</t>
  </si>
  <si>
    <t>1065-8483</t>
  </si>
  <si>
    <t>1543-2688</t>
  </si>
  <si>
    <t>Journal of Applied Communication Research</t>
  </si>
  <si>
    <t>0090-9882</t>
  </si>
  <si>
    <t>1479-5752</t>
  </si>
  <si>
    <t>Journal of Applied Gerontology</t>
  </si>
  <si>
    <t>0733-4648</t>
  </si>
  <si>
    <t>1552-4523</t>
  </si>
  <si>
    <t>Journal of Applied Physiology</t>
  </si>
  <si>
    <t>8750-7587</t>
  </si>
  <si>
    <t>1522-1601</t>
  </si>
  <si>
    <t>Journal of Applied Psychology</t>
  </si>
  <si>
    <t>AMER PSYCHOLOGICAL ASSN</t>
  </si>
  <si>
    <t>0021-9010</t>
  </si>
  <si>
    <t>1939-1854</t>
  </si>
  <si>
    <t>1937, 2015-</t>
  </si>
  <si>
    <t>Journal of Applied Rehabilitation Counseling</t>
  </si>
  <si>
    <t>National Rehabilitation Counseling Association</t>
  </si>
  <si>
    <t>0047-2220</t>
  </si>
  <si>
    <t>Journal of Applied Research in the Community College</t>
  </si>
  <si>
    <t>New Forums Press Inc</t>
  </si>
  <si>
    <t>1068-610X</t>
  </si>
  <si>
    <t>Journal of Applied Security Research</t>
  </si>
  <si>
    <t>1936-1610</t>
  </si>
  <si>
    <t>1936-1629</t>
  </si>
  <si>
    <t>Journal of Applied Social Psychology</t>
  </si>
  <si>
    <t>0021-9029</t>
  </si>
  <si>
    <t>1559-1816</t>
  </si>
  <si>
    <t>Journal of Applied Social Science</t>
  </si>
  <si>
    <t>Paradigm Publishers</t>
  </si>
  <si>
    <t>1936-7244</t>
  </si>
  <si>
    <t>1937-0245</t>
  </si>
  <si>
    <t>Journal of Applied Sport Psychology</t>
  </si>
  <si>
    <t>Association for the Advancement of Applied Sport Psychology</t>
  </si>
  <si>
    <t>1041-3200</t>
  </si>
  <si>
    <t>1533-1571</t>
  </si>
  <si>
    <t>Journal of Architectural and Planning Research</t>
  </si>
  <si>
    <t>0738-0895</t>
  </si>
  <si>
    <t>Journal of Architectural Conservation : the International Journal for Historic Buildings, Monuments and Places</t>
  </si>
  <si>
    <t>1355-6207</t>
  </si>
  <si>
    <t>2326-6384</t>
  </si>
  <si>
    <t>Journal of Art &amp; Design Education</t>
  </si>
  <si>
    <t>Blackwell Publishing Limited.</t>
  </si>
  <si>
    <t>0260-9991</t>
  </si>
  <si>
    <t>1476-8070</t>
  </si>
  <si>
    <t>Journal of Asynchronous Learning Networks : JALN</t>
  </si>
  <si>
    <t>Sloan Consortium</t>
  </si>
  <si>
    <t>1939-5256</t>
  </si>
  <si>
    <t>1092-8235</t>
  </si>
  <si>
    <t>Journal of Attention Disorders</t>
  </si>
  <si>
    <t>1087-0547</t>
  </si>
  <si>
    <t>1557-1246</t>
  </si>
  <si>
    <t>Journal of Australian Studies</t>
  </si>
  <si>
    <t>1444-3058</t>
  </si>
  <si>
    <t>1835-6419</t>
  </si>
  <si>
    <t>1977-1996</t>
  </si>
  <si>
    <t>Journal of Autism and Developmental Disorders</t>
  </si>
  <si>
    <t>0162-3257</t>
  </si>
  <si>
    <t>1573-3432</t>
  </si>
  <si>
    <t>Journal of Beliefs and Values</t>
  </si>
  <si>
    <t>1361-7672</t>
  </si>
  <si>
    <t>1469-9362</t>
  </si>
  <si>
    <t>Journal of Biological Education</t>
  </si>
  <si>
    <t xml:space="preserve">Society of Biology </t>
  </si>
  <si>
    <t>0021-9266</t>
  </si>
  <si>
    <t>2157-6009</t>
  </si>
  <si>
    <t>1967-1996</t>
  </si>
  <si>
    <t>Journal of Black Psychology</t>
  </si>
  <si>
    <t>0095-7984</t>
  </si>
  <si>
    <t>1552-4558</t>
  </si>
  <si>
    <t>Journal of Black Studies</t>
  </si>
  <si>
    <t>0021-9347</t>
  </si>
  <si>
    <t>1552-4566</t>
  </si>
  <si>
    <t>1970-1998</t>
  </si>
  <si>
    <t>Journal of British Cinema and Television</t>
  </si>
  <si>
    <t>Edinburgh University Press</t>
  </si>
  <si>
    <t>1743-4521</t>
  </si>
  <si>
    <t>1755-1714</t>
  </si>
  <si>
    <t>Journal of Broadcasting</t>
    <phoneticPr fontId="2" type="noConversion"/>
  </si>
  <si>
    <t>Broadcast Education Association</t>
  </si>
  <si>
    <t>0021-938X</t>
  </si>
  <si>
    <t>1956-1984</t>
  </si>
  <si>
    <t>Journal of Broadcasting &amp; Electronic Media</t>
  </si>
  <si>
    <t>0883-8151</t>
  </si>
  <si>
    <t>1550-6878</t>
  </si>
  <si>
    <t>Journal of Business and Technical Communication</t>
  </si>
  <si>
    <t>1050-6519</t>
  </si>
  <si>
    <t>1552-4574</t>
  </si>
  <si>
    <t>Journal of Business Communication, The</t>
  </si>
  <si>
    <t>0021-9436</t>
  </si>
  <si>
    <t>Journal of Career Assessment</t>
  </si>
  <si>
    <t>1069-0727</t>
  </si>
  <si>
    <t>1552-4590</t>
  </si>
  <si>
    <t>Journal of Career Development</t>
  </si>
  <si>
    <t>0894-8453</t>
  </si>
  <si>
    <t>1573-3548</t>
  </si>
  <si>
    <t>Journal of Cases in Educational Leadership</t>
  </si>
  <si>
    <t>1555-4589</t>
  </si>
  <si>
    <t>Journal of Chemical Education</t>
  </si>
  <si>
    <t>Section of Chemical Education, American Chemical Society</t>
  </si>
  <si>
    <t>0021-9584</t>
  </si>
  <si>
    <t>1938-1328</t>
  </si>
  <si>
    <t>Journal of Child and Adolescent Psychiatric Nursing</t>
  </si>
  <si>
    <t>Nursecom, Inc.</t>
  </si>
  <si>
    <t>1073-6077</t>
  </si>
  <si>
    <t>1744-6171</t>
  </si>
  <si>
    <t>1994-1995, 1997-2009</t>
  </si>
  <si>
    <t xml:space="preserve">Journal of Child and Family Studies </t>
  </si>
  <si>
    <t>1062-1024</t>
  </si>
  <si>
    <t>1573-2843</t>
  </si>
  <si>
    <t>Journal of Child Language</t>
  </si>
  <si>
    <t>0305-0009</t>
  </si>
  <si>
    <t>1469-7602</t>
  </si>
  <si>
    <t>Journal of Child Psychology and Psychiatry and Allied Disciplines</t>
  </si>
  <si>
    <t>0021-9630</t>
  </si>
  <si>
    <t>1469-7610</t>
  </si>
  <si>
    <t>1960-1996</t>
  </si>
  <si>
    <t>Journal of Childhood Communication Disorders</t>
  </si>
  <si>
    <t>Division for Children with Communication Disorders, Council for Exceptional Children</t>
  </si>
  <si>
    <t>0735-3170</t>
  </si>
  <si>
    <t>Journal of Children and Media</t>
  </si>
  <si>
    <t>1748-2798</t>
  </si>
  <si>
    <t>1748-2801</t>
  </si>
  <si>
    <t>Journal of children's communication development</t>
  </si>
  <si>
    <t>Division for Children with Communication Disorders</t>
  </si>
  <si>
    <t>1093-5703</t>
  </si>
  <si>
    <t>1995-1999</t>
  </si>
  <si>
    <t>Journal of Chinese Overseas</t>
  </si>
  <si>
    <t>Singapore University Press for the Chinese Heritage Centre : Brill</t>
  </si>
  <si>
    <t>1793-0391</t>
  </si>
  <si>
    <t>1793-2548</t>
  </si>
  <si>
    <t>Journal of Church Music</t>
  </si>
  <si>
    <t>Fortress Press</t>
  </si>
  <si>
    <t>0021-9703</t>
  </si>
  <si>
    <t>1977-1988</t>
  </si>
  <si>
    <t>Journal of Classification</t>
  </si>
  <si>
    <t>Published for the Classification Society of North America by Springer-Verlag New York</t>
  </si>
  <si>
    <t>0176-4268</t>
  </si>
  <si>
    <t>1432-1343</t>
  </si>
  <si>
    <t>Journal of Clinical Psychology</t>
  </si>
  <si>
    <t>0021-9762</t>
  </si>
  <si>
    <t>1097-4679</t>
  </si>
  <si>
    <t>1945-1995, 2000-2001</t>
  </si>
  <si>
    <t>Journal of Clinical Sport Psychology</t>
  </si>
  <si>
    <t>1932-9261</t>
  </si>
  <si>
    <t>1932-927X</t>
  </si>
  <si>
    <t>Journal of Cognitive Education and Psychology</t>
  </si>
  <si>
    <t>Springer Pub. Co.</t>
  </si>
  <si>
    <t>1945-8959</t>
  </si>
  <si>
    <t>1810-7621</t>
  </si>
  <si>
    <t>Journal of Cognitive Neuroscience</t>
  </si>
  <si>
    <t>0898-929X</t>
  </si>
  <si>
    <t>1530-8898</t>
  </si>
  <si>
    <t>Journal of Cognitive Psychology</t>
  </si>
  <si>
    <t>Psychology Press</t>
  </si>
  <si>
    <t>2044-5911</t>
  </si>
  <si>
    <t>2044-592X</t>
  </si>
  <si>
    <t>Journal of College Counseling</t>
  </si>
  <si>
    <t>American College Counseling Association</t>
  </si>
  <si>
    <t>1099-0399</t>
  </si>
  <si>
    <t>2161-1882</t>
  </si>
  <si>
    <t>Journal of College Reading and Learning</t>
  </si>
  <si>
    <t>Western College Reading and Learning Association</t>
  </si>
  <si>
    <t>1079-0195</t>
  </si>
  <si>
    <t>Journal of College Science Teaching</t>
  </si>
  <si>
    <t>National Science Teachers Association</t>
  </si>
  <si>
    <t>0047-231X</t>
  </si>
  <si>
    <t>1943-4898</t>
  </si>
  <si>
    <t>1996-</t>
  </si>
  <si>
    <t>Journal of College Student Retention : Research, Theory &amp; Practice</t>
  </si>
  <si>
    <t>Baywood Pub. Co..</t>
  </si>
  <si>
    <t>1521-0251</t>
  </si>
  <si>
    <t>1541-4167</t>
  </si>
  <si>
    <t>Journal of Commonwealth Literature, The</t>
  </si>
  <si>
    <t>0021-9894</t>
  </si>
  <si>
    <t>1741-6442</t>
  </si>
  <si>
    <t>Journal of Communication</t>
  </si>
  <si>
    <t>Annenberg School Press</t>
  </si>
  <si>
    <t>0021-9916</t>
  </si>
  <si>
    <t>1460-2466</t>
  </si>
  <si>
    <t>Journal of Communication Disorders</t>
  </si>
  <si>
    <t>American Elsevier</t>
  </si>
  <si>
    <t>0021-9924</t>
  </si>
  <si>
    <t>1873-7994</t>
  </si>
  <si>
    <t>1967-2001, 2015-</t>
  </si>
  <si>
    <t>Journal of Communication Inquiry</t>
  </si>
  <si>
    <t>0196-8599</t>
  </si>
  <si>
    <t>1552-4612</t>
  </si>
  <si>
    <t>Journal of Communications Research</t>
  </si>
  <si>
    <t>Nova Science Pub.</t>
  </si>
  <si>
    <t>1935-3537</t>
  </si>
  <si>
    <t>Journal of Community &amp; Applied Social Psychology</t>
  </si>
  <si>
    <t>1052-9284</t>
  </si>
  <si>
    <t>1099-1298</t>
  </si>
  <si>
    <t>Journal of Community Psychology</t>
  </si>
  <si>
    <t>Personnel Psychology, Inc</t>
  </si>
  <si>
    <t>0090-4392</t>
  </si>
  <si>
    <t>1520-6629</t>
  </si>
  <si>
    <t>Journal of Comparative Family Studies</t>
  </si>
  <si>
    <t>Department of Sociology, University of Calgary</t>
  </si>
  <si>
    <t>0047-2328</t>
  </si>
  <si>
    <t>1929-9850</t>
  </si>
  <si>
    <t>Journal of Comparative Social Welfare</t>
  </si>
  <si>
    <t>1748-6831</t>
    <phoneticPr fontId="2" type="noConversion"/>
  </si>
  <si>
    <t>1748-684X</t>
  </si>
  <si>
    <t>2006-2010</t>
  </si>
  <si>
    <t>Journal of Computer Assisted Learning</t>
  </si>
  <si>
    <t>0266-4909</t>
  </si>
  <si>
    <t>1365-2729</t>
  </si>
  <si>
    <t>Journal of Computer-Based Instruction</t>
  </si>
  <si>
    <t>Association for the Development of Computer-Based Instructional Systems, Computer Center, Western Wa</t>
  </si>
  <si>
    <t>0098-597X</t>
  </si>
  <si>
    <t>1980-1993</t>
  </si>
  <si>
    <t>Journal of Consciousness Studies Controversies in Science &amp; the Humanities</t>
  </si>
  <si>
    <t>Imprint Academic</t>
  </si>
  <si>
    <t>1355-8250</t>
  </si>
  <si>
    <t>2051-2201</t>
  </si>
  <si>
    <t>Journal of Consulting and Clinical Psychology</t>
  </si>
  <si>
    <t>0022-006X</t>
  </si>
  <si>
    <t>1939-2117</t>
  </si>
  <si>
    <t>Journal of Consulting Psychology</t>
  </si>
  <si>
    <t>0095-8891</t>
  </si>
  <si>
    <t>1946-1887</t>
  </si>
  <si>
    <t>1937-1967</t>
  </si>
  <si>
    <t>Journal of Consumer Psychology</t>
  </si>
  <si>
    <t>1057-7408</t>
  </si>
  <si>
    <t>1532-7663</t>
  </si>
  <si>
    <t>Journal of Consumer Studies and Home Economics</t>
  </si>
  <si>
    <t>Blackwell Scientific</t>
  </si>
  <si>
    <t>0309-3891</t>
  </si>
  <si>
    <t>1365-2737</t>
  </si>
  <si>
    <t>1980-2000</t>
  </si>
  <si>
    <t>Journal of Contemporary Criminal Justice</t>
  </si>
  <si>
    <t>1043-9862</t>
  </si>
  <si>
    <t>1552-5406</t>
  </si>
  <si>
    <t>Journal of Contemporary Ethnography</t>
  </si>
  <si>
    <t>0891-2416</t>
  </si>
  <si>
    <t>1552-5414</t>
  </si>
  <si>
    <t>Journal of Contemporary History</t>
  </si>
  <si>
    <t>0022-0094</t>
  </si>
  <si>
    <t>1461-7250</t>
  </si>
  <si>
    <t>Journal of Contingencies and Crisis Management</t>
  </si>
  <si>
    <t>0966-0879</t>
  </si>
  <si>
    <t>1468-5973</t>
  </si>
  <si>
    <t>Journal of Continuing Education in the Health Professions</t>
  </si>
  <si>
    <t>John Wiley &amp; Sons Inc/Cust Ser</t>
  </si>
  <si>
    <t>0894-1912</t>
  </si>
  <si>
    <t>1554-558X</t>
  </si>
  <si>
    <t>Journal of Counseling and Development : JCD</t>
  </si>
  <si>
    <t>American Association for Counseling and Development</t>
  </si>
  <si>
    <t>0748-9633</t>
  </si>
  <si>
    <t>1556-6676</t>
  </si>
  <si>
    <t>Journal of Counseling Psychology</t>
  </si>
  <si>
    <t>0022-0167</t>
  </si>
  <si>
    <t>1939-2168</t>
  </si>
  <si>
    <t>1954-2010, 2015-</t>
  </si>
  <si>
    <t>Journal of Creativity in Mental Health</t>
  </si>
  <si>
    <t>1540-1383</t>
  </si>
  <si>
    <t>1540-1391</t>
  </si>
  <si>
    <t>Journal of Cross-Cultural Psychology</t>
  </si>
  <si>
    <t>0022-0221</t>
  </si>
  <si>
    <t>1552-5422</t>
  </si>
  <si>
    <t>http://www.riss.kr/link?id=S000000018507</t>
    <phoneticPr fontId="2" type="noConversion"/>
  </si>
  <si>
    <t>Journal of Current Issues and Research in Advertising</t>
  </si>
  <si>
    <t>1064-1734</t>
  </si>
  <si>
    <t>2164-7313</t>
  </si>
  <si>
    <t>Journal of Current Issues in Media and Telecommunications</t>
  </si>
  <si>
    <t>Nova Science Publishers, Inc.</t>
  </si>
  <si>
    <t>1935-3588</t>
  </si>
  <si>
    <t>Journal of Curriculm Theorizing</t>
  </si>
  <si>
    <t>Corporation for Curriculum Research</t>
  </si>
  <si>
    <t>1057-896X</t>
  </si>
  <si>
    <t>1987-2006</t>
  </si>
  <si>
    <t>Journal of Curriculum Studies</t>
  </si>
  <si>
    <t>0022-0272</t>
  </si>
  <si>
    <t>1366-5839</t>
  </si>
  <si>
    <t>Journal of Dental Education</t>
  </si>
  <si>
    <t>AMERICAN DENTAL EDUCATION ASSN</t>
  </si>
  <si>
    <t>0022-0337</t>
  </si>
  <si>
    <t>1930-7837</t>
  </si>
  <si>
    <t>Journal of Design History</t>
  </si>
  <si>
    <t>0952-4649</t>
  </si>
  <si>
    <t>1741-7279</t>
  </si>
  <si>
    <t xml:space="preserve">Journal of Design Research    </t>
  </si>
  <si>
    <t>1748-3050</t>
  </si>
  <si>
    <t>1569-1551</t>
  </si>
  <si>
    <t>Journal of Developmental &amp; Behavioral Pediatrics</t>
  </si>
  <si>
    <t>Williams &amp; Wilkins</t>
  </si>
  <si>
    <t>0196-206X</t>
  </si>
  <si>
    <t>1536-7312</t>
  </si>
  <si>
    <t>Journal of Digital Learning in Teacher Education</t>
  </si>
  <si>
    <t>2153-2974</t>
  </si>
  <si>
    <t>2332-7383</t>
  </si>
  <si>
    <t>Journal of Disability Policy Studies</t>
  </si>
  <si>
    <t>1044-2073</t>
  </si>
  <si>
    <t>1538-4802</t>
  </si>
  <si>
    <t>Journal of Drug Education</t>
  </si>
  <si>
    <t>0047-2379</t>
  </si>
  <si>
    <t>1541-4159</t>
  </si>
  <si>
    <t>Journal of Early Childhood Teacher Education</t>
  </si>
  <si>
    <t>1090-1027</t>
  </si>
  <si>
    <t>1745-5642</t>
  </si>
  <si>
    <t>Journal of Early Intervention</t>
  </si>
  <si>
    <t>Division for Early Childhood, Council for Excetional Children</t>
  </si>
  <si>
    <t>1053-8151</t>
  </si>
  <si>
    <t>2154-3992</t>
  </si>
  <si>
    <t>Journal of Eastern African Studies : the Journal of the British Institute in Eastern Africa</t>
  </si>
  <si>
    <t>1753-1055</t>
  </si>
  <si>
    <t>1753-1063</t>
  </si>
  <si>
    <t>Journal of Education</t>
  </si>
  <si>
    <t>Boston University, School of Education.</t>
  </si>
  <si>
    <t>0022-0574</t>
  </si>
  <si>
    <t>Journal of Education and Work</t>
  </si>
  <si>
    <t>1363-9080</t>
  </si>
  <si>
    <t>1469-9435</t>
  </si>
  <si>
    <t>Journal of Education for Business</t>
  </si>
  <si>
    <t>0883-2323</t>
    <phoneticPr fontId="2" type="noConversion"/>
  </si>
  <si>
    <t>1940-3356</t>
  </si>
  <si>
    <t>Journal of Education for Librarianship</t>
  </si>
  <si>
    <t>Association for Library and Information Science Education</t>
  </si>
  <si>
    <t>0022-0604</t>
  </si>
  <si>
    <t>2328-3009</t>
  </si>
  <si>
    <t>Journal of Education for Library and Information Science</t>
  </si>
  <si>
    <t>0748-5786</t>
  </si>
  <si>
    <t>2328-2967</t>
  </si>
  <si>
    <t>1984-2014</t>
  </si>
  <si>
    <t>Journal of Education for Students Placed At Risk</t>
  </si>
  <si>
    <t>1082-4669</t>
  </si>
  <si>
    <t>1532-7671</t>
  </si>
  <si>
    <t>Journal of Education for Teaching: International Research and Pedagogy</t>
    <phoneticPr fontId="2" type="noConversion"/>
  </si>
  <si>
    <t>0260-7476</t>
  </si>
  <si>
    <t>1360-0540</t>
  </si>
  <si>
    <t>Journal of Education Policy</t>
  </si>
  <si>
    <t>0268-0939</t>
  </si>
  <si>
    <t>1464-5106</t>
  </si>
  <si>
    <t>Journal of Educational Administration and History</t>
  </si>
  <si>
    <t>0022-0620</t>
  </si>
  <si>
    <t>1478-7431</t>
  </si>
  <si>
    <t>1968-1996</t>
  </si>
  <si>
    <t>Journal of Educational and Behavioral Statistics</t>
  </si>
  <si>
    <t>1076-9986</t>
  </si>
  <si>
    <t>1935-1054</t>
  </si>
  <si>
    <t xml:space="preserve">Journal of Educational and Psychological Consultation </t>
  </si>
  <si>
    <t>1047-4412</t>
  </si>
  <si>
    <t>1532-768X</t>
  </si>
  <si>
    <t>Journal of Educational Computing Research</t>
  </si>
  <si>
    <t>0735-6331</t>
  </si>
  <si>
    <t>1541-4140</t>
  </si>
  <si>
    <t>Journal of Educational Measurement</t>
  </si>
  <si>
    <t>0022-0655</t>
  </si>
  <si>
    <t>Journal of Educational Media</t>
  </si>
  <si>
    <t>1358-1651</t>
  </si>
  <si>
    <t>1469-9443</t>
  </si>
  <si>
    <t>Journal of Educational Multimedia and Hypermedia</t>
  </si>
  <si>
    <t>Association for the Advancement of Computing in Education</t>
  </si>
  <si>
    <t>1055-8896</t>
  </si>
  <si>
    <t>1943-5916</t>
  </si>
  <si>
    <t>Journal of Educational Psychology</t>
  </si>
  <si>
    <t>0022-0663</t>
  </si>
  <si>
    <t>1939-2176</t>
  </si>
  <si>
    <t>1910-2010, 2014-</t>
  </si>
  <si>
    <t>Journal of Educational Technology Systems</t>
  </si>
  <si>
    <t>0047-2395</t>
  </si>
  <si>
    <t>1541-3810</t>
  </si>
  <si>
    <t>Journal of Educational Television</t>
  </si>
  <si>
    <t>0260-7417</t>
  </si>
  <si>
    <t>1975-1995</t>
  </si>
  <si>
    <t>Journal of Educational Thought</t>
  </si>
  <si>
    <t>Faculty of Education, University of Calgary.</t>
  </si>
  <si>
    <t>0022-0701</t>
  </si>
  <si>
    <t>Journal of Emotional and Behavioral Disorders</t>
  </si>
  <si>
    <t>1063-4266</t>
  </si>
  <si>
    <t>1538-4799</t>
  </si>
  <si>
    <t xml:space="preserve">Journal of Empirical Research on Human Research Ethics </t>
  </si>
  <si>
    <t>1556-2646</t>
  </si>
  <si>
    <t>1556-2654</t>
  </si>
  <si>
    <t>Journal of Employment Counseling</t>
  </si>
  <si>
    <t>National Employment Counselors Association</t>
  </si>
  <si>
    <t>0022-0787</t>
  </si>
  <si>
    <t>2161-1920</t>
  </si>
  <si>
    <t>Journal of Entrepreneurship</t>
  </si>
  <si>
    <t>0971-3557</t>
  </si>
  <si>
    <t>0973-0745</t>
  </si>
  <si>
    <t>Journal of Environment &amp; Development, The</t>
  </si>
  <si>
    <t>1070-4965</t>
  </si>
  <si>
    <t>1552-5465</t>
  </si>
  <si>
    <t>Journal of Environmental Informatics</t>
  </si>
  <si>
    <t>International Society for Environmental Information Sciences</t>
  </si>
  <si>
    <t>1726-2135</t>
  </si>
  <si>
    <t>1684-8799</t>
  </si>
  <si>
    <t>Journal of Environmental Psychology</t>
  </si>
  <si>
    <t>0272-4944</t>
  </si>
  <si>
    <t>1522-9610</t>
  </si>
  <si>
    <t>Journal of Environmental Science and Health. Part A: Toxic/hazardous Substances &amp; Environmental Engineering</t>
  </si>
  <si>
    <t>M. Dekker</t>
  </si>
  <si>
    <t>1093-4529</t>
  </si>
  <si>
    <t>1532-4117</t>
  </si>
  <si>
    <t>Journal of Epidemiology and Community Health</t>
  </si>
  <si>
    <t>British Medical Association</t>
  </si>
  <si>
    <t>0143-005X</t>
  </si>
  <si>
    <t>1470-2738</t>
  </si>
  <si>
    <t>1978-2011</t>
  </si>
  <si>
    <t>Journal of Ethnic and Migration Studies</t>
  </si>
  <si>
    <t>1369-183X</t>
  </si>
  <si>
    <t>1469-9451</t>
  </si>
  <si>
    <t>Journal of European Archaeology</t>
  </si>
  <si>
    <t>0965-7665</t>
  </si>
  <si>
    <t>Journal of European Social Policy</t>
  </si>
  <si>
    <t>0958-9287</t>
  </si>
  <si>
    <t>1461-7269</t>
  </si>
  <si>
    <t>Journal of European Studies</t>
  </si>
  <si>
    <t>0047-2441</t>
  </si>
  <si>
    <t>1740-2379</t>
  </si>
  <si>
    <t>Area Study Centre for Europe, University of Karachi</t>
  </si>
  <si>
    <t>0258-9680</t>
  </si>
  <si>
    <t>Journal of Evolutionary Psychology</t>
  </si>
  <si>
    <t>Akademiai Kiado</t>
  </si>
  <si>
    <t>1789-2082</t>
  </si>
  <si>
    <t>2060-5587</t>
  </si>
  <si>
    <t>Journal of Experimental Child Psychology</t>
  </si>
  <si>
    <t>0022-0965</t>
  </si>
  <si>
    <t>1096-0457</t>
  </si>
  <si>
    <t>Journal of Experimental Psychology</t>
  </si>
  <si>
    <t>0022-1015</t>
  </si>
  <si>
    <t>1941-1973</t>
  </si>
  <si>
    <t>Journal of Experimental Psychology General</t>
  </si>
  <si>
    <t>0096-3445</t>
  </si>
  <si>
    <t>1939-2222</t>
  </si>
  <si>
    <t>Journal of Experimental Psychology Human Learning and Memory</t>
  </si>
  <si>
    <t>0096-1515</t>
  </si>
  <si>
    <t>2327-9745</t>
  </si>
  <si>
    <t>1975-1981</t>
  </si>
  <si>
    <t>Journal of Experimental Psychology Human Perception and Performance</t>
  </si>
  <si>
    <t>0096-1523</t>
  </si>
  <si>
    <t>1939-1277</t>
  </si>
  <si>
    <t>Journal of Experimental Psychology Learning, Memory, and Cognition</t>
  </si>
  <si>
    <t>0278-7393</t>
  </si>
  <si>
    <t>1939-1285</t>
  </si>
  <si>
    <t>1982-1984, 1993-2010, 2014-</t>
  </si>
  <si>
    <t>Journal of Family History</t>
  </si>
  <si>
    <t>Published for the National Council on Family Relations by JAI Press</t>
  </si>
  <si>
    <t>0363-1990</t>
  </si>
  <si>
    <t>1552-5473</t>
  </si>
  <si>
    <t>Journal of Family Issues</t>
  </si>
  <si>
    <t>0192-513X</t>
  </si>
  <si>
    <t>1552-5481</t>
  </si>
  <si>
    <t xml:space="preserve">Journal of Family Psychology   </t>
  </si>
  <si>
    <t>0893-3200</t>
  </si>
  <si>
    <t>1939-1293</t>
  </si>
  <si>
    <t>Journal of Family Studies</t>
  </si>
  <si>
    <t>La Trobe University Press ; : eContent Management</t>
  </si>
  <si>
    <t>1322-9400</t>
  </si>
  <si>
    <t>1839-3543</t>
  </si>
  <si>
    <t>Journal of Fluency Disorders</t>
  </si>
  <si>
    <t>0094-730X</t>
  </si>
  <si>
    <t>1873-801X</t>
  </si>
  <si>
    <t>1975-2001, 2015-</t>
  </si>
  <si>
    <t>Journal of Folklore Research</t>
    <phoneticPr fontId="2" type="noConversion"/>
  </si>
  <si>
    <t>Indiana University Folklore Institute</t>
  </si>
  <si>
    <t>0737-7037</t>
  </si>
  <si>
    <t>1543-0413</t>
  </si>
  <si>
    <t>1983-2005</t>
  </si>
  <si>
    <t>Journal of Further and Higher Education</t>
  </si>
  <si>
    <t>0309-877X</t>
  </si>
  <si>
    <t>1469-9486</t>
  </si>
  <si>
    <t>Journal of Gender Studies</t>
  </si>
  <si>
    <t>0958-9236</t>
  </si>
  <si>
    <t>1465-3869</t>
  </si>
  <si>
    <t>Journal of Genetic Psychology</t>
  </si>
  <si>
    <t>Journal Press</t>
  </si>
  <si>
    <t>0022-1325</t>
  </si>
  <si>
    <t>1940-0896</t>
  </si>
  <si>
    <t>Journal of Geoscience Education</t>
  </si>
  <si>
    <t>The Association : National Association of Geoscience Teachers. : National Association of Geoscience Teachers</t>
  </si>
  <si>
    <t>1089-9995</t>
  </si>
  <si>
    <t>Journal of Gerontological Nursing</t>
  </si>
  <si>
    <t>C. B. Slack</t>
  </si>
  <si>
    <t>0098-9134</t>
  </si>
  <si>
    <t>1938-243X</t>
  </si>
  <si>
    <t>Journal of Global Information Technology Management : JGITM</t>
  </si>
  <si>
    <t>Ivy League Pub.</t>
  </si>
  <si>
    <t>1097-198X</t>
  </si>
  <si>
    <t>2333-6846</t>
  </si>
  <si>
    <t>Journal of Government Information : an International Review of Policy, Issues and Resources</t>
  </si>
  <si>
    <t>1352-0237</t>
  </si>
  <si>
    <t>1994-2004</t>
  </si>
  <si>
    <t>Journal of Graphic Novels and Comics</t>
  </si>
  <si>
    <t>2150-4857</t>
  </si>
  <si>
    <t>2150-4865</t>
  </si>
  <si>
    <t>Journal of Green Building</t>
  </si>
  <si>
    <t>College Pub.</t>
  </si>
  <si>
    <t>1552-6100</t>
  </si>
  <si>
    <t>1943-4618</t>
  </si>
  <si>
    <t>Journal of Groups in Addiction &amp; Recovery</t>
  </si>
  <si>
    <t>1556-035X</t>
  </si>
  <si>
    <t>1556-0368</t>
  </si>
  <si>
    <t>Journal of Health and Social Behavior</t>
  </si>
  <si>
    <t>0022-1465</t>
  </si>
  <si>
    <t>2150-6000</t>
  </si>
  <si>
    <t>Journal of Health Communication</t>
  </si>
  <si>
    <t>1081-0730</t>
  </si>
  <si>
    <t>1087-0415</t>
  </si>
  <si>
    <t>Journal of Health Psychology</t>
  </si>
  <si>
    <t>1359-1053</t>
  </si>
  <si>
    <t>1461-7277</t>
  </si>
  <si>
    <t>Journal of Health Services Research &amp; Policy</t>
  </si>
  <si>
    <t>Churchill Livingstone</t>
  </si>
  <si>
    <t>1355-8196</t>
  </si>
  <si>
    <t>1758-1060</t>
  </si>
  <si>
    <t>Journal of Health, Physical Education, Recreation</t>
  </si>
  <si>
    <t>American Alliance for Health, Physical Education, and Recreation</t>
  </si>
  <si>
    <t>0022-1473</t>
  </si>
  <si>
    <t>Journal of Higher Education Policy and Management</t>
  </si>
  <si>
    <t>1360-080X</t>
  </si>
  <si>
    <t>1469-9508</t>
  </si>
  <si>
    <t>1979-1996</t>
  </si>
  <si>
    <t>Journal of Historical Geography</t>
  </si>
  <si>
    <t>0305-7488</t>
  </si>
  <si>
    <t>1095-8614</t>
  </si>
  <si>
    <t>1987-2008</t>
  </si>
  <si>
    <t>Journal of Hospitality &amp; Tourism Education</t>
  </si>
  <si>
    <t>1096-3758</t>
  </si>
  <si>
    <t>2325-6540</t>
  </si>
  <si>
    <t>Journal of Hospitality &amp; Tourism Research</t>
  </si>
  <si>
    <t>1096-3480</t>
  </si>
  <si>
    <t>1557-7554</t>
  </si>
  <si>
    <t>Journal of Human Movement Studies</t>
  </si>
  <si>
    <t>Teviot Scientific</t>
  </si>
  <si>
    <t>0306-7297</t>
  </si>
  <si>
    <t>1982-2007</t>
  </si>
  <si>
    <t>Journal of Human Nutrition</t>
  </si>
  <si>
    <t>Newman</t>
  </si>
  <si>
    <t>0308-4329</t>
  </si>
  <si>
    <t>1981</t>
  </si>
  <si>
    <t>Journal of Human Values</t>
  </si>
  <si>
    <t>0971-6858</t>
  </si>
  <si>
    <t>0973-0737</t>
  </si>
  <si>
    <t>Journal of Humanistic Psychology</t>
  </si>
  <si>
    <t>0022-1678</t>
  </si>
  <si>
    <t>1552-650X</t>
  </si>
  <si>
    <t>Journal of Industrial Relations</t>
  </si>
  <si>
    <t>0022-1856</t>
  </si>
  <si>
    <t>1472-9296</t>
  </si>
  <si>
    <t>Journal of Information Science</t>
  </si>
  <si>
    <t>0165-5515</t>
  </si>
  <si>
    <t>1741-6485</t>
  </si>
  <si>
    <t>1979-2010</t>
  </si>
  <si>
    <t>Journal of Information Technology : JIT</t>
  </si>
  <si>
    <t>Palgrave Macmillan</t>
  </si>
  <si>
    <t>0268-3962</t>
  </si>
  <si>
    <t xml:space="preserve">Journal of Information Technology for Teacher Education </t>
  </si>
  <si>
    <t>0962-029X</t>
  </si>
  <si>
    <t>Journal of Instructional Development : JID</t>
  </si>
  <si>
    <t>0162-2641</t>
  </si>
  <si>
    <t>Journal of Interactional Research in Communication Disorders</t>
  </si>
  <si>
    <t>Equinox Pub.</t>
  </si>
  <si>
    <t>2040-5111</t>
  </si>
  <si>
    <t>2040-512X</t>
  </si>
  <si>
    <t xml:space="preserve">Journal of Interactive Advertising </t>
  </si>
  <si>
    <t>Taylor &amp; Francis group</t>
  </si>
  <si>
    <t>1525-2019</t>
  </si>
  <si>
    <t>Journal of Interactive Instruction Development</t>
  </si>
  <si>
    <t>Communicative Technology Corp.</t>
  </si>
  <si>
    <t>1040-0370</t>
  </si>
  <si>
    <t>1999-2004</t>
  </si>
  <si>
    <t>Journal of Interactive Learning Research</t>
  </si>
  <si>
    <t>1093-023X</t>
  </si>
  <si>
    <t>Journal of Intercultural Studies</t>
  </si>
  <si>
    <t>0725-6868</t>
  </si>
  <si>
    <t>1469-9540</t>
  </si>
  <si>
    <t>Journal of Interlibrary Loan, Document Delivery &amp; Electronic Reserve</t>
  </si>
  <si>
    <t>1072-303X</t>
  </si>
  <si>
    <t>1540-3572</t>
  </si>
  <si>
    <t>Journal of International and Comparative Social Welfare</t>
  </si>
  <si>
    <t>Brij Mohan</t>
  </si>
  <si>
    <t>0898-5847</t>
  </si>
  <si>
    <t>1985-1991</t>
  </si>
  <si>
    <t>Journal of International and Intercultural Communication</t>
  </si>
  <si>
    <t>1751-3057</t>
  </si>
  <si>
    <t>1751-3065</t>
  </si>
  <si>
    <t>Journal of International Communication</t>
  </si>
  <si>
    <t>1321-6597</t>
  </si>
  <si>
    <t>2162-7177</t>
  </si>
  <si>
    <t>Journal of International Listening Association</t>
  </si>
  <si>
    <t>1092-4507</t>
  </si>
  <si>
    <t>1987-1994</t>
  </si>
  <si>
    <t>Journal of Interpersonal Violence</t>
  </si>
  <si>
    <t>0886-2605</t>
  </si>
  <si>
    <t>1552-6518</t>
  </si>
  <si>
    <t>Journal of Invitational Theory and Practice</t>
  </si>
  <si>
    <t>International Alliance for Invitational Education</t>
  </si>
  <si>
    <t>1060-6041</t>
  </si>
  <si>
    <t>Journal of Jewish Education</t>
  </si>
  <si>
    <t>1524-4113</t>
  </si>
  <si>
    <t>1554-611X</t>
  </si>
  <si>
    <t>1929-1996</t>
  </si>
  <si>
    <t>Journal of Language and Social Psychology</t>
  </si>
  <si>
    <t>0261-927X</t>
  </si>
  <si>
    <t>1552-6526</t>
  </si>
  <si>
    <t>Journal of Latin American Cultural Studies</t>
  </si>
  <si>
    <t>1356-9325</t>
  </si>
  <si>
    <t>1469-9575</t>
  </si>
  <si>
    <t>Journal of Law and Society</t>
  </si>
  <si>
    <t>M. Robertson</t>
  </si>
  <si>
    <t>0263-323X</t>
  </si>
  <si>
    <t>1467-6478</t>
  </si>
  <si>
    <t>1996-2011</t>
  </si>
  <si>
    <t>Journal of Leadership &amp; Organizational Studies</t>
  </si>
  <si>
    <t>1548-0518</t>
  </si>
  <si>
    <t>1939-7089</t>
  </si>
  <si>
    <t>Journal of Learning Disabilities</t>
  </si>
  <si>
    <t>Pro-Ed, Inc</t>
  </si>
  <si>
    <t>0022-2194</t>
  </si>
  <si>
    <t>1538-4780</t>
  </si>
  <si>
    <t>Journal of Legal Education</t>
  </si>
  <si>
    <t>Association of American Law Schools</t>
  </si>
  <si>
    <t>0022-2208</t>
  </si>
  <si>
    <t>1976-2012</t>
  </si>
  <si>
    <t>Journal of Leisure Research</t>
  </si>
  <si>
    <t>National Recreation and Park Association</t>
  </si>
  <si>
    <t>0022-2216</t>
  </si>
  <si>
    <t>2159-6417</t>
  </si>
  <si>
    <t>Journal of Lgbt Issues in Counseling</t>
  </si>
  <si>
    <t>1553-8605</t>
  </si>
  <si>
    <t>1553-8338</t>
  </si>
  <si>
    <t>Journal of Librarianship and Information Science</t>
  </si>
  <si>
    <t>0961-0006</t>
  </si>
  <si>
    <t>1741-6477</t>
  </si>
  <si>
    <t>Journal of Library &amp; Information Services in Distance Learning</t>
  </si>
  <si>
    <t>1533-290X</t>
  </si>
  <si>
    <t>1533-2918</t>
  </si>
  <si>
    <t>Journal of Library Administration</t>
  </si>
  <si>
    <t>0193-0826</t>
  </si>
  <si>
    <t>1540-3564</t>
  </si>
  <si>
    <t>Journal of Library Automation</t>
  </si>
  <si>
    <t>0022-2240</t>
  </si>
  <si>
    <t>1968-1981</t>
  </si>
  <si>
    <t xml:space="preserve">Journal of Library Metadata </t>
  </si>
  <si>
    <t>1938-6389</t>
  </si>
  <si>
    <t>1937-5034</t>
  </si>
  <si>
    <t>Journal of Literacy Research : JLR</t>
  </si>
  <si>
    <t>National Reading Conference</t>
  </si>
  <si>
    <t>1086-296X</t>
  </si>
  <si>
    <t>1554-8430</t>
  </si>
  <si>
    <t>1996-2010, 2012-</t>
  </si>
  <si>
    <t>Journal of Macromarketing</t>
  </si>
  <si>
    <t>0276-1467</t>
  </si>
  <si>
    <t>1552-6534</t>
  </si>
  <si>
    <t>Journal of Management</t>
  </si>
  <si>
    <t>0149-2063</t>
  </si>
  <si>
    <t>Journal of Management Education</t>
  </si>
  <si>
    <t>1052-5629</t>
    <phoneticPr fontId="2" type="noConversion"/>
  </si>
  <si>
    <t>1552-6658</t>
  </si>
  <si>
    <t xml:space="preserve">Journal of Management Information Systems </t>
  </si>
  <si>
    <t>M E Sharpe Inc</t>
  </si>
  <si>
    <t>0742-1222</t>
  </si>
  <si>
    <t>1557-928X</t>
  </si>
  <si>
    <t>Journal of Management Inquiry</t>
  </si>
  <si>
    <t>1056-4926</t>
  </si>
  <si>
    <t>1552-6542</t>
  </si>
  <si>
    <t>Journal of Marital and Family Therapy</t>
  </si>
  <si>
    <t>American Association for Marriage and Family Therapy</t>
  </si>
  <si>
    <t>0194-472X</t>
  </si>
  <si>
    <t>1752-0606</t>
  </si>
  <si>
    <t>Journal of Marketing Education</t>
  </si>
  <si>
    <t>0273-4753</t>
  </si>
  <si>
    <t>1552-6550</t>
  </si>
  <si>
    <t>Journal of Marriage and the Family</t>
  </si>
  <si>
    <t>0022-2445</t>
  </si>
  <si>
    <t>1741-3737</t>
  </si>
  <si>
    <t>1970-2009</t>
  </si>
  <si>
    <t>Journal of Mass Media Ethics</t>
  </si>
  <si>
    <t>0890-0523</t>
  </si>
  <si>
    <t>1532-7728</t>
  </si>
  <si>
    <t>Journal of Material Culture</t>
  </si>
  <si>
    <t>1359-1835</t>
  </si>
  <si>
    <t>1460-3586</t>
  </si>
  <si>
    <t>Journal of Mathematical Sociology</t>
  </si>
  <si>
    <t>0022-250X</t>
  </si>
  <si>
    <t>1545-5874</t>
  </si>
  <si>
    <t>Journal of Mathematics &amp; Music</t>
  </si>
  <si>
    <t>1745-9737</t>
  </si>
  <si>
    <t>1745-9745</t>
  </si>
  <si>
    <t>Journal of Mathematics and the Arts</t>
  </si>
  <si>
    <t>1751-3472</t>
  </si>
  <si>
    <t>1751-3480</t>
  </si>
  <si>
    <t>Journal of Media Economics</t>
  </si>
  <si>
    <t>0899-7764</t>
  </si>
  <si>
    <t>1532-7736</t>
  </si>
  <si>
    <t xml:space="preserve">Journal of Media Practice </t>
  </si>
  <si>
    <t>1468-2753</t>
  </si>
  <si>
    <t>2040-0926</t>
  </si>
  <si>
    <t>Journal of Memory and Language</t>
  </si>
  <si>
    <t>0749-596X</t>
  </si>
  <si>
    <t>1096-0821</t>
  </si>
  <si>
    <t>Journal of Mental Health Policy and Economics</t>
  </si>
  <si>
    <t>ICMPE</t>
  </si>
  <si>
    <t>1091-4358</t>
  </si>
  <si>
    <t>1099-176X</t>
  </si>
  <si>
    <t>Journal of Mobile Information Systems</t>
  </si>
  <si>
    <t>IOS Press</t>
  </si>
  <si>
    <t>1574-017X</t>
  </si>
  <si>
    <t>1875-905X</t>
  </si>
  <si>
    <t>Journal of Moral Education</t>
  </si>
  <si>
    <t>0305-7240</t>
  </si>
  <si>
    <t>1465-3877</t>
  </si>
  <si>
    <t>Journal of Motor Behavior</t>
  </si>
  <si>
    <t>HELDREF</t>
  </si>
  <si>
    <t>0022-2895</t>
  </si>
  <si>
    <t>1940-1027</t>
  </si>
  <si>
    <t>Journal of Multicultural Counseling and Development</t>
  </si>
  <si>
    <t>Association for Multicultural Counseling and Development</t>
  </si>
  <si>
    <t>0883-8534</t>
  </si>
  <si>
    <t>2161-1912</t>
  </si>
  <si>
    <t>Journal of Multicultural Librarianship</t>
  </si>
  <si>
    <t>The Section</t>
  </si>
  <si>
    <t>0950-1649</t>
  </si>
  <si>
    <t>1986-1991</t>
  </si>
  <si>
    <t>Journal of museum education : a publication of the museum education roundtable</t>
  </si>
  <si>
    <t>1059-8650</t>
  </si>
  <si>
    <t>2051-6169</t>
  </si>
  <si>
    <t>Journal of Museum Ethnography</t>
  </si>
  <si>
    <t>Museum Ethnographers Group</t>
  </si>
  <si>
    <t>0954-7169</t>
  </si>
  <si>
    <t>Journal of Music Teacher Education</t>
  </si>
  <si>
    <t>1057-0837</t>
  </si>
  <si>
    <t>1945-0079</t>
  </si>
  <si>
    <t>Journal of Music Theory</t>
  </si>
  <si>
    <t>Yale School of Music</t>
  </si>
  <si>
    <t>0022-2909</t>
  </si>
  <si>
    <t>1941-7497</t>
  </si>
  <si>
    <t>1967-2007</t>
  </si>
  <si>
    <t>Journal of Music Theory Pedagogy</t>
  </si>
  <si>
    <t>School of Music, The University of Oklahoma</t>
  </si>
  <si>
    <t>0891-7639</t>
  </si>
  <si>
    <t>Journal of Music Therapy</t>
  </si>
  <si>
    <t>National Association for Music Therapy</t>
  </si>
  <si>
    <t>0022-2917</t>
  </si>
  <si>
    <t>2053-7395</t>
  </si>
  <si>
    <t xml:space="preserve">1964- </t>
  </si>
  <si>
    <t>Journal of Music, Technology &amp; Education</t>
  </si>
  <si>
    <t>1752-7066</t>
  </si>
  <si>
    <t>1752-7074</t>
  </si>
  <si>
    <t xml:space="preserve">Journal of Musicology </t>
  </si>
  <si>
    <t>St. Joseph, Mich</t>
  </si>
  <si>
    <t>0277-9269</t>
  </si>
  <si>
    <t>1533-8347</t>
  </si>
  <si>
    <t>Journal of Natural Resources &amp; Life Sciences Education</t>
  </si>
  <si>
    <t>American Society Of Agronomy</t>
  </si>
  <si>
    <t>1059-9053</t>
  </si>
  <si>
    <t>1539-1582</t>
  </si>
  <si>
    <t>Journal of Neuropsychology</t>
  </si>
  <si>
    <t>1748-6645</t>
  </si>
  <si>
    <t>1748-6653</t>
  </si>
  <si>
    <t>Journal of Nursing Education</t>
  </si>
  <si>
    <t>SLACK INC</t>
  </si>
  <si>
    <t>0148-4834</t>
  </si>
  <si>
    <t>1938-2421</t>
  </si>
  <si>
    <t>Journal of Nursing Staff Development : JNSD</t>
  </si>
  <si>
    <t>0882-0627</t>
  </si>
  <si>
    <t>2331-4087</t>
  </si>
  <si>
    <t>1994-1995, 1997-1998</t>
  </si>
  <si>
    <t>Journal of Nutrition Education</t>
  </si>
  <si>
    <t>0022-3182</t>
  </si>
  <si>
    <t>2213-963X</t>
  </si>
  <si>
    <t>1993-2001</t>
  </si>
  <si>
    <t>Journal of Nutrition Education and Behavior</t>
  </si>
  <si>
    <t>Decker [etc.]</t>
  </si>
  <si>
    <t>1499-4046</t>
  </si>
  <si>
    <t>1878-2620</t>
  </si>
  <si>
    <t>Journal of Occupational and Organizational Psychology</t>
  </si>
  <si>
    <t>0963-1798</t>
  </si>
  <si>
    <t>2044-8325</t>
  </si>
  <si>
    <t>Journal of Occupational Psychology</t>
    <phoneticPr fontId="2" type="noConversion"/>
  </si>
  <si>
    <t>0305-8107</t>
    <phoneticPr fontId="2" type="noConversion"/>
  </si>
  <si>
    <t>1975-1991</t>
  </si>
  <si>
    <t>Journal of Occupational Science</t>
  </si>
  <si>
    <t>School of Occupational Therapy, University of South Australia</t>
  </si>
  <si>
    <t>1442-7591</t>
  </si>
  <si>
    <t>2158-1576</t>
  </si>
  <si>
    <t>Journal of Official Statistics</t>
  </si>
  <si>
    <t>Statistics Sweden</t>
  </si>
  <si>
    <t>0282-423X</t>
  </si>
  <si>
    <t>2001-7367</t>
  </si>
  <si>
    <t>Journal of Organizational Behavior</t>
  </si>
  <si>
    <t>0894-3796</t>
  </si>
  <si>
    <t>1099-1379</t>
  </si>
  <si>
    <t>Journal of Organizational Behavior Education</t>
  </si>
  <si>
    <t>Neilson Journals Publishing</t>
  </si>
  <si>
    <t>1649-7627</t>
  </si>
  <si>
    <t>2047-9999</t>
  </si>
  <si>
    <t>Journal of Pain and Palliative Care Pharmacotherapy</t>
  </si>
  <si>
    <t>Haworth Medical Press and Pharmaceutical Products Press</t>
  </si>
  <si>
    <t>1536-0288</t>
  </si>
  <si>
    <t>1536-0539</t>
  </si>
  <si>
    <t xml:space="preserve">Journal of Palestine Studies </t>
  </si>
  <si>
    <t>University Of California Press</t>
  </si>
  <si>
    <t>0377-919X</t>
  </si>
  <si>
    <t>1533-8614</t>
  </si>
  <si>
    <t>Journal of Park and Recreation Administration : a Publication of the American Academy for Park and Recreation Administration</t>
  </si>
  <si>
    <t>The American Academy for Park and Recreation Administration</t>
  </si>
  <si>
    <t>0735-1968</t>
  </si>
  <si>
    <t>2160-6862</t>
  </si>
  <si>
    <t>1983-</t>
  </si>
  <si>
    <t>Journal of Patient Safety : the Official Publication of National Patient Safety Foundation</t>
  </si>
  <si>
    <t>Lippincott Williams &amp; Wilkins</t>
  </si>
  <si>
    <t>1549-8417</t>
  </si>
  <si>
    <t>1549-8425</t>
  </si>
  <si>
    <t>Journal of Peace Research</t>
  </si>
  <si>
    <t>0022-3433</t>
  </si>
  <si>
    <t>1460-3578</t>
  </si>
  <si>
    <t>1964-2011</t>
  </si>
  <si>
    <t>Journal of Pediatric Nursing</t>
  </si>
  <si>
    <t>W.B. Saunders</t>
  </si>
  <si>
    <t>0882-5963</t>
  </si>
  <si>
    <t>1532-8449</t>
  </si>
  <si>
    <t>Journal of Personality</t>
  </si>
  <si>
    <t>0022-3506</t>
  </si>
  <si>
    <t>1467-6494</t>
  </si>
  <si>
    <t>1932-1996</t>
  </si>
  <si>
    <t>Journal of Personality and Social Psychology</t>
  </si>
  <si>
    <t>0022-3514</t>
  </si>
  <si>
    <t>1939-1315</t>
  </si>
  <si>
    <t>1967-2010</t>
  </si>
  <si>
    <t>Journal of Personality Disorders</t>
  </si>
  <si>
    <t>0885-579X</t>
  </si>
  <si>
    <t>1943-2763</t>
  </si>
  <si>
    <t>Journal of Personnel Psychology</t>
  </si>
  <si>
    <t>Hogrefe Verlag GmbH.</t>
  </si>
  <si>
    <t>1866-5888</t>
  </si>
  <si>
    <t>2190-5150</t>
  </si>
  <si>
    <t>Journal of Philosophy of Education</t>
  </si>
  <si>
    <t>0309-8249</t>
  </si>
  <si>
    <t>1467-9752</t>
  </si>
  <si>
    <t>Journal of Phonetics</t>
  </si>
  <si>
    <t>Seminar Press</t>
  </si>
  <si>
    <t>0095-4470</t>
  </si>
  <si>
    <t>1095-8576</t>
  </si>
  <si>
    <t>1987-2009</t>
  </si>
  <si>
    <t>Journal of Photochemistry and Photobiology. A, Chemistry</t>
  </si>
  <si>
    <t>1010-6030</t>
  </si>
  <si>
    <t>1873-2666</t>
  </si>
  <si>
    <t>Journal of Physical Activity and Health</t>
  </si>
  <si>
    <t>1543-3080</t>
  </si>
  <si>
    <t>1543-5474</t>
  </si>
  <si>
    <t>Journal of Physical Education and Recreation</t>
  </si>
  <si>
    <t>[American Alliance for Health, Physical Education and Recreation]</t>
  </si>
  <si>
    <t>0097-1170</t>
  </si>
  <si>
    <t>Journal of Physical Education, Recreation &amp; Dance</t>
  </si>
  <si>
    <t>0730-3084</t>
  </si>
  <si>
    <t>2168-3816</t>
  </si>
  <si>
    <t>Journal of Planning Education and Research</t>
  </si>
  <si>
    <t>0739-456X</t>
  </si>
  <si>
    <t>1552-6577</t>
  </si>
  <si>
    <t>Journal of Planning Literature</t>
  </si>
  <si>
    <t>0885-4122</t>
  </si>
  <si>
    <t>1552-6593</t>
  </si>
  <si>
    <t xml:space="preserve">Journal of Poetry Therapy </t>
  </si>
  <si>
    <t>0889-3675</t>
  </si>
  <si>
    <t>1567-2344</t>
  </si>
  <si>
    <t>Journal of Political Science Education</t>
  </si>
  <si>
    <t>1551-2169</t>
  </si>
  <si>
    <t>1551-2177</t>
  </si>
  <si>
    <t>Journal of Popular Culture</t>
  </si>
  <si>
    <t>0022-3840</t>
  </si>
  <si>
    <t>1540-5931</t>
  </si>
  <si>
    <t>Journal of Popular Film</t>
  </si>
  <si>
    <t>0047-2719</t>
  </si>
  <si>
    <t>Journal of Popular Film and Television</t>
  </si>
  <si>
    <t>0195-6051</t>
  </si>
  <si>
    <t>1930-6458</t>
  </si>
  <si>
    <t>Journal of Popular Music Studies</t>
  </si>
  <si>
    <t>1524-2226</t>
  </si>
  <si>
    <t>1533-1598</t>
  </si>
  <si>
    <t>Journal of Poverty</t>
  </si>
  <si>
    <t>1087-5549</t>
  </si>
  <si>
    <t>1540-7608</t>
  </si>
  <si>
    <t>Journal of Practice Teaching &amp; Learning</t>
  </si>
  <si>
    <t>Whiting and Birch Ltd</t>
  </si>
  <si>
    <t>1759-5150</t>
  </si>
  <si>
    <t>2003-2017</t>
  </si>
  <si>
    <t>Journal of Professional Nursing : Official Journal of the American Association of Colleges of Nursing</t>
  </si>
  <si>
    <t>8755-7223</t>
  </si>
  <si>
    <t>1532-8481</t>
  </si>
  <si>
    <t>1994, 1997-2008</t>
  </si>
  <si>
    <t>Journal of Psychiatric and Mental Health Nursing</t>
  </si>
  <si>
    <t>1351-0126</t>
  </si>
  <si>
    <t>1365-2850</t>
  </si>
  <si>
    <t>Journal of Psychoeducational Assessment</t>
  </si>
  <si>
    <t>Grune &amp; Stratton</t>
  </si>
  <si>
    <t>0734-2829</t>
  </si>
  <si>
    <t>1557-5144</t>
  </si>
  <si>
    <t>Journal of Psychohistory</t>
  </si>
  <si>
    <t>ASSOCIATION PSYCHOHISTORY INC</t>
  </si>
  <si>
    <t>0145-3378</t>
  </si>
  <si>
    <t>Journal of Psycholinguistic Research</t>
  </si>
  <si>
    <t>0090-6905</t>
  </si>
  <si>
    <t>1573-6555</t>
  </si>
  <si>
    <t>Journal of Psychology and Theology</t>
  </si>
  <si>
    <t>Rosemead Graduate School of Professional Psychology</t>
  </si>
  <si>
    <t>0091-6471</t>
  </si>
  <si>
    <t>2328-1162</t>
  </si>
  <si>
    <t>1980-1989, 1999-</t>
  </si>
  <si>
    <t>Journal of Psychology in Africa (South of the Sahara, the Caribbean, and Afro-Latin America)</t>
  </si>
  <si>
    <t>Working Group for African Psychology</t>
  </si>
  <si>
    <t>1433-0237</t>
  </si>
  <si>
    <t>1815-5626</t>
  </si>
  <si>
    <t>Journal of Psychosocial Nursing and Mental Health Services</t>
  </si>
  <si>
    <t>0279-3695</t>
  </si>
  <si>
    <t>1938-2413</t>
  </si>
  <si>
    <t>1981-2011</t>
  </si>
  <si>
    <t>Journal of Public Child Welfare</t>
  </si>
  <si>
    <t>1554-8732</t>
  </si>
  <si>
    <t>1554-8740</t>
  </si>
  <si>
    <t>Journal of Public Health</t>
  </si>
  <si>
    <t>1741-3842</t>
  </si>
  <si>
    <t>1741-3850</t>
  </si>
  <si>
    <t>2004-2010</t>
  </si>
  <si>
    <t>Journal of Public Health Dentistry</t>
  </si>
  <si>
    <t>0022-4006</t>
  </si>
  <si>
    <t>1752-7325</t>
  </si>
  <si>
    <t>1941-1996</t>
  </si>
  <si>
    <t>Journal of Public Health Management and Practice</t>
  </si>
  <si>
    <t>1078-4659</t>
  </si>
  <si>
    <t>1550-5022</t>
  </si>
  <si>
    <t>Journal of Public Health Medicine</t>
  </si>
  <si>
    <t>0957-4832</t>
  </si>
  <si>
    <t>1464-3782</t>
  </si>
  <si>
    <t>1990-2003</t>
  </si>
  <si>
    <t>Journal of Public Policy</t>
  </si>
  <si>
    <t>0143-814X</t>
  </si>
  <si>
    <t>1987, 1999-2010</t>
  </si>
  <si>
    <t>Journal of Public Relations Research</t>
  </si>
  <si>
    <t>1062-726X</t>
    <phoneticPr fontId="2" type="noConversion"/>
  </si>
  <si>
    <t>1532-754X</t>
  </si>
  <si>
    <t>Journal of Radio and Audio Media</t>
  </si>
  <si>
    <t>1937-6529</t>
  </si>
  <si>
    <t>1937-6537</t>
  </si>
  <si>
    <t>Journal of Radio Studies</t>
  </si>
  <si>
    <t>Routledge.</t>
  </si>
  <si>
    <t>1095-5046</t>
  </si>
  <si>
    <t>1550-6843</t>
  </si>
  <si>
    <t>Journal of Reading Behavior</t>
  </si>
  <si>
    <t>0022-4111</t>
  </si>
  <si>
    <t>Journal of Reading, Writing, and Learning Disabilities International</t>
  </si>
  <si>
    <t>0748-7630</t>
  </si>
  <si>
    <t>1984-1991</t>
  </si>
  <si>
    <t>Journal of Rehabilitation Medicine</t>
  </si>
  <si>
    <t>MEDICAL JOURNALS</t>
  </si>
  <si>
    <t>1650-1977</t>
  </si>
  <si>
    <t>1651-2081</t>
  </si>
  <si>
    <t>Journal of Rehabilitation Research and Development</t>
  </si>
  <si>
    <t>Veterans Administration, Dept. of Medicine and Surgery, Rehabilitation R &amp; D Service.</t>
  </si>
  <si>
    <t>0748-7711</t>
  </si>
  <si>
    <t>1938-1352</t>
  </si>
  <si>
    <t>Journal of Religion and Health</t>
  </si>
  <si>
    <t>[Human Sciences Press, etc.].</t>
  </si>
  <si>
    <t>0022-4197</t>
  </si>
  <si>
    <t>1573-6571</t>
  </si>
  <si>
    <t xml:space="preserve">Journal of Research in Childhood Education </t>
  </si>
  <si>
    <t>0256-8543</t>
  </si>
  <si>
    <t>2150-2641</t>
  </si>
  <si>
    <t>Journal of Research in Crime and Delinquency</t>
  </si>
  <si>
    <t>0022-4278</t>
  </si>
  <si>
    <t>1552-731X</t>
  </si>
  <si>
    <t>Journal of Research in Music Education</t>
  </si>
  <si>
    <t>Music Educators National Conference</t>
  </si>
  <si>
    <t>0022-4294</t>
  </si>
  <si>
    <t>1945-0095</t>
  </si>
  <si>
    <t>1953-2010</t>
  </si>
  <si>
    <t>Journal of Research in Reading</t>
  </si>
  <si>
    <t>0141-0423</t>
  </si>
  <si>
    <t>1467-9817</t>
  </si>
  <si>
    <t>Journal of Research in Science Teaching</t>
  </si>
  <si>
    <t>0022-4308</t>
  </si>
  <si>
    <t>1098-2736</t>
  </si>
  <si>
    <t>1991-2001</t>
  </si>
  <si>
    <t>Journal of Research on Christian Education</t>
  </si>
  <si>
    <t>1065-6219</t>
  </si>
  <si>
    <t>1934-4945</t>
  </si>
  <si>
    <t>Journal of Research on Educational Effectiveness</t>
  </si>
  <si>
    <t>1934-5747</t>
  </si>
  <si>
    <t>1934-5739</t>
  </si>
  <si>
    <t>Journal of Romance Studies</t>
  </si>
  <si>
    <t>Berghahn Journals.</t>
  </si>
  <si>
    <t>1473-3536</t>
  </si>
  <si>
    <t>1752-2331</t>
  </si>
  <si>
    <t>Journal of Rural Health,The</t>
  </si>
  <si>
    <t>0890-765X</t>
  </si>
  <si>
    <t>1748-0361</t>
  </si>
  <si>
    <t>Journal of Sandplay Therapy</t>
  </si>
  <si>
    <t xml:space="preserve">Sandplay Therapists of America </t>
  </si>
  <si>
    <t>1089-6457</t>
  </si>
  <si>
    <t>Journal of School Choice</t>
  </si>
  <si>
    <t>1558-2159</t>
  </si>
  <si>
    <t>1558-2167</t>
  </si>
  <si>
    <t>Journal of School Health</t>
  </si>
  <si>
    <t>American School Health Association</t>
  </si>
  <si>
    <t>0022-4391</t>
  </si>
  <si>
    <t>1746-1561</t>
  </si>
  <si>
    <t>Journal of School Leadership</t>
  </si>
  <si>
    <t>Technomic Pub. Co.</t>
  </si>
  <si>
    <t>1052-6846</t>
  </si>
  <si>
    <t>Journal of School Psychology</t>
  </si>
  <si>
    <t>0022-4405</t>
  </si>
  <si>
    <t>1873-3506</t>
  </si>
  <si>
    <t>Journal of Service Research</t>
  </si>
  <si>
    <t>1094-6705</t>
  </si>
  <si>
    <t>1552-7379</t>
  </si>
  <si>
    <t>Journal of Singing</t>
  </si>
  <si>
    <t>National Association of Teachers of Singing</t>
  </si>
  <si>
    <t>1086-7732</t>
  </si>
  <si>
    <t>Journal of Social and Clinical Psychology</t>
  </si>
  <si>
    <t>0736-7236</t>
  </si>
  <si>
    <t>1943-2771</t>
  </si>
  <si>
    <t>Journal of Social and Personal Relationships</t>
  </si>
  <si>
    <t>0265-4075</t>
  </si>
  <si>
    <t>1460-3608</t>
  </si>
  <si>
    <t>Journal of Social Development in Africa</t>
  </si>
  <si>
    <t>School of Social Work</t>
  </si>
  <si>
    <t>1012-1080</t>
  </si>
  <si>
    <t>1726-3700</t>
  </si>
  <si>
    <t>Journal of Social Issues</t>
  </si>
  <si>
    <t>Published by Plenum for the Society for the Psychological Study of Social Issues</t>
  </si>
  <si>
    <t>0022-4537</t>
  </si>
  <si>
    <t>1540-4560</t>
  </si>
  <si>
    <t>1945-2009</t>
  </si>
  <si>
    <t>Journal of Social Policy</t>
  </si>
  <si>
    <t>0047-2794</t>
  </si>
  <si>
    <t>1469-7823</t>
  </si>
  <si>
    <t>Journal of Social Studies Research</t>
  </si>
  <si>
    <t>Dept. of Social Science Education, University of Georgia.</t>
  </si>
  <si>
    <t>0885-985X</t>
  </si>
  <si>
    <t>2352-2798</t>
  </si>
  <si>
    <t>Journal of Social Work in End-Of-Life &amp; Palliative Care</t>
  </si>
  <si>
    <t>1552-4256</t>
  </si>
  <si>
    <t>1552-4264</t>
  </si>
  <si>
    <t>Journal of Sociology</t>
  </si>
  <si>
    <t>1440-7833</t>
  </si>
  <si>
    <t>1741-2978</t>
  </si>
  <si>
    <t>Journal of Special Education Leadership : the Journal of the Council of Administrators of Special Education</t>
  </si>
  <si>
    <t>Council of Administrators of Special Education in conjunction with Sopris West</t>
  </si>
  <si>
    <t>1525-1810</t>
  </si>
  <si>
    <t>Journal of Special Education Technology</t>
  </si>
  <si>
    <t>Association for Special Education Technology</t>
  </si>
  <si>
    <t>0162-6434</t>
  </si>
  <si>
    <t>2001-2016</t>
  </si>
  <si>
    <t>Journal of Speech and Hearing Research : a Publication of the American Speech and Hearing Association</t>
  </si>
  <si>
    <t>Rockville, MD</t>
  </si>
  <si>
    <t>0022-4685</t>
  </si>
  <si>
    <t>Journal of Speech, Language, and Hearing Research : JSLHR</t>
  </si>
  <si>
    <t>1092-4388</t>
  </si>
  <si>
    <t>1558-9102</t>
  </si>
  <si>
    <t>Journal of Spirituality in Mental Health</t>
  </si>
  <si>
    <t>1934-9637</t>
  </si>
  <si>
    <t>1934-9645</t>
  </si>
  <si>
    <t>Journal of Sport &amp; Exercise Psychology</t>
  </si>
  <si>
    <t>0895-2779</t>
  </si>
  <si>
    <t>1543-2904</t>
  </si>
  <si>
    <t>1988-</t>
  </si>
  <si>
    <t>Journal of Sport and Social Issues</t>
  </si>
  <si>
    <t>0193-7235</t>
  </si>
  <si>
    <t>1552-7638</t>
  </si>
  <si>
    <t>Journal of Sport Management</t>
  </si>
  <si>
    <t>0888-4773</t>
  </si>
  <si>
    <t>1543-270X</t>
  </si>
  <si>
    <t>Journal of Sport Psychology</t>
  </si>
  <si>
    <t>0163-433X</t>
  </si>
  <si>
    <t xml:space="preserve">Journal of Sport Rehabilitation   </t>
  </si>
  <si>
    <t>1056-6716</t>
  </si>
  <si>
    <t>1543-3072</t>
  </si>
  <si>
    <t>Journal of Sports Medicine and Physical Fitness</t>
  </si>
  <si>
    <t>Minerva Medica</t>
  </si>
  <si>
    <t>0022-4707</t>
  </si>
  <si>
    <t>1827-1928</t>
  </si>
  <si>
    <t xml:space="preserve">Journal of Sports Sciences  </t>
  </si>
  <si>
    <t>E. &amp; F.N. Spon</t>
  </si>
  <si>
    <t>0264-0414</t>
  </si>
  <si>
    <t>1466-447X</t>
  </si>
  <si>
    <t>Journal of Strength and Conditioning Research</t>
  </si>
  <si>
    <t>Human Kinetics Publishers, for the National Strength and Conditioning Association</t>
  </si>
  <si>
    <t>1064-8011</t>
  </si>
  <si>
    <t>1533-4287</t>
  </si>
  <si>
    <t xml:space="preserve">Journal of Student Affairs Research and Practice   </t>
  </si>
  <si>
    <t>1949-6591</t>
  </si>
  <si>
    <t>1949-6605</t>
  </si>
  <si>
    <t>Journal of Studies in International Education</t>
  </si>
  <si>
    <t>1028-3153</t>
  </si>
  <si>
    <t>1552-7808</t>
  </si>
  <si>
    <t>Journal of Systemic Therapies : J.S.T</t>
  </si>
  <si>
    <t>D. Efron</t>
  </si>
  <si>
    <t>1195-4396</t>
  </si>
  <si>
    <t>1930-6318</t>
  </si>
  <si>
    <t>Journal of Teacher Education</t>
  </si>
  <si>
    <t>0022-4871</t>
  </si>
  <si>
    <t>1552-7816</t>
  </si>
  <si>
    <t>1950-1998</t>
  </si>
  <si>
    <t>Journal of Teaching in Physical Education JTPE</t>
  </si>
  <si>
    <t>0273-5024</t>
  </si>
  <si>
    <t>1543-2769</t>
  </si>
  <si>
    <t>Journal of Technical Writing and Communication</t>
  </si>
  <si>
    <t>0047-2816</t>
  </si>
  <si>
    <t>1541-3780</t>
  </si>
  <si>
    <t>Journal of Technology and Teacher Education</t>
  </si>
  <si>
    <t>1059-7069</t>
  </si>
  <si>
    <t>1943-5924</t>
  </si>
  <si>
    <t>Journal of Tertiary Education Administration</t>
  </si>
  <si>
    <t>1036-9708</t>
  </si>
  <si>
    <t>1979-1995</t>
  </si>
  <si>
    <t xml:space="preserve">Journal of Textile Design Research and Practice </t>
  </si>
  <si>
    <t>2051-1787</t>
  </si>
  <si>
    <t>2051-1795</t>
  </si>
  <si>
    <t>Journal of the Academy of Nutrition and Dietetics</t>
  </si>
  <si>
    <t>2212-2672</t>
  </si>
  <si>
    <t>2212-2680</t>
  </si>
  <si>
    <t>Journal of the American Academy of Audiology</t>
  </si>
  <si>
    <t>Decker : American Academy of Audiology</t>
  </si>
  <si>
    <t>1050-0545</t>
  </si>
  <si>
    <t>2157-3107</t>
  </si>
  <si>
    <t>Journal of the American Dietetic Association</t>
  </si>
  <si>
    <t>American Dietetic Association</t>
  </si>
  <si>
    <t>0002-8223</t>
  </si>
  <si>
    <t>1960-2011</t>
  </si>
  <si>
    <t>Journal of the American Institute of Planners</t>
    <phoneticPr fontId="2" type="noConversion"/>
  </si>
  <si>
    <t>American Institute of Planners</t>
  </si>
  <si>
    <t>0002-8991</t>
  </si>
  <si>
    <t>1977-1978</t>
  </si>
  <si>
    <t>Journal of the American Musicological Society</t>
  </si>
  <si>
    <t>American Musicological Society</t>
  </si>
  <si>
    <t>0003-0139</t>
  </si>
  <si>
    <t>1547-3848</t>
  </si>
  <si>
    <t>1951-2012</t>
  </si>
  <si>
    <t>Journal of the American Planning Association</t>
  </si>
  <si>
    <t>American Planning Association</t>
  </si>
  <si>
    <t>0194-4363</t>
  </si>
  <si>
    <t>Journal of the American Psychoanalytic Association</t>
  </si>
  <si>
    <t>0003-0651</t>
  </si>
  <si>
    <t>1941-2460</t>
  </si>
  <si>
    <t xml:space="preserve">Journal of the American Society for Information Science </t>
    <phoneticPr fontId="2" type="noConversion"/>
  </si>
  <si>
    <t>0002-8231</t>
  </si>
  <si>
    <t>1097-4571</t>
  </si>
  <si>
    <t>1971-2001</t>
  </si>
  <si>
    <t>Journal of the American Society for Information Science and Technology</t>
  </si>
  <si>
    <t>for the Society by John Wiley</t>
  </si>
  <si>
    <t>1532-2882</t>
  </si>
  <si>
    <t>2001</t>
  </si>
  <si>
    <t>Journal of the Division for Early Childhood</t>
  </si>
  <si>
    <t>Division for Early Childhood, Council For Exceptional Children</t>
  </si>
  <si>
    <t>0885-3460</t>
  </si>
  <si>
    <t>1987-1988</t>
  </si>
  <si>
    <t>Journal of the Experimental Analysis of Behavior</t>
  </si>
  <si>
    <t>[Society for the Experimental Analysis of Behavior]</t>
  </si>
  <si>
    <t>0022-5002</t>
  </si>
  <si>
    <t>1938-3711</t>
  </si>
  <si>
    <t>Journal of the History of the Behavioral Sciences</t>
  </si>
  <si>
    <t xml:space="preserve">Wiley </t>
  </si>
  <si>
    <t>0022-5061</t>
  </si>
  <si>
    <t>1520-6696</t>
  </si>
  <si>
    <t>1965-1995</t>
  </si>
  <si>
    <t xml:space="preserve">Journal of the Learning Sciences </t>
  </si>
  <si>
    <t>1050-8406</t>
  </si>
  <si>
    <t>1532-7809</t>
  </si>
  <si>
    <t>Journal of the Philosophy of Sport</t>
  </si>
  <si>
    <t>0094-8705</t>
  </si>
  <si>
    <t>1543-2939</t>
  </si>
  <si>
    <t>1984-2012</t>
  </si>
  <si>
    <t>Journal of the Society of Architectural Historians</t>
  </si>
  <si>
    <t>Society of Architectural Historians</t>
  </si>
  <si>
    <t>0037-9808</t>
  </si>
  <si>
    <t>2150-5926</t>
  </si>
  <si>
    <t>Journal of the Textile Institute</t>
  </si>
  <si>
    <t>Woodhead Pub.</t>
  </si>
  <si>
    <t>0040-5000</t>
  </si>
  <si>
    <t>1754-2340</t>
  </si>
  <si>
    <t>2005-2010</t>
  </si>
  <si>
    <t>Journal of the Warburg and Courtauld Institutes</t>
  </si>
  <si>
    <t>Warburg Institute</t>
  </si>
  <si>
    <t>0075-4390</t>
  </si>
  <si>
    <t>2044-0014</t>
  </si>
  <si>
    <t>1993-2002, 2016-</t>
  </si>
  <si>
    <t>Journal of Theoretical Politics</t>
  </si>
  <si>
    <t>0951-6298</t>
  </si>
  <si>
    <t>1460-3667</t>
  </si>
  <si>
    <t>Journal of Traumatic Stress</t>
  </si>
  <si>
    <t>0894-9867</t>
  </si>
  <si>
    <t>1573-6598</t>
  </si>
  <si>
    <t>1988-1997</t>
  </si>
  <si>
    <t>Journal of Travel Research</t>
  </si>
  <si>
    <t>0047-2875</t>
  </si>
  <si>
    <t>1552-6763</t>
  </si>
  <si>
    <t>Journal of Urban History</t>
  </si>
  <si>
    <t>0096-1442</t>
  </si>
  <si>
    <t>1552-6771</t>
  </si>
  <si>
    <t>Journal of Urban Planning and Development</t>
  </si>
  <si>
    <t>American Society of Civil Engineers, Urban Planning and Development Division</t>
  </si>
  <si>
    <t>0733-9488</t>
  </si>
  <si>
    <t>1943-5444</t>
  </si>
  <si>
    <t>Journal of Vacation Marketing</t>
  </si>
  <si>
    <t>1356-7667</t>
  </si>
  <si>
    <t>1479-1870</t>
  </si>
  <si>
    <t>Journal of Verbal Learning and Verbal Behavior</t>
  </si>
  <si>
    <t>0022-5371</t>
  </si>
  <si>
    <t>1974-1984</t>
  </si>
  <si>
    <t>Journal of Visial Impairment and Blindness (JVIB)</t>
  </si>
  <si>
    <t>American Foundation for the Blind</t>
  </si>
  <si>
    <t>0145-482X</t>
  </si>
  <si>
    <t>1559-1476</t>
  </si>
  <si>
    <t>Journal of Visual Art Practice</t>
  </si>
  <si>
    <t>Routledge, Taylor &amp; Francis</t>
  </si>
  <si>
    <t>1470-2029</t>
  </si>
  <si>
    <t>1758-9185</t>
  </si>
  <si>
    <t>Journal of Visual Literacy</t>
  </si>
  <si>
    <t>International Visual Literacy Association</t>
  </si>
  <si>
    <t>1051-144X</t>
  </si>
  <si>
    <t>Journal of Vocational Education &amp; Training</t>
  </si>
  <si>
    <t>1363-6820</t>
  </si>
  <si>
    <t>1747-5090</t>
  </si>
  <si>
    <t>Journal of Vocational Rehabilitation</t>
  </si>
  <si>
    <t>1052-2263</t>
  </si>
  <si>
    <t>1878-6316</t>
  </si>
  <si>
    <t>Journal of Web Librarianship</t>
  </si>
  <si>
    <t>1932-2909</t>
  </si>
  <si>
    <t>1932-2917</t>
  </si>
  <si>
    <t>Journal of Women's Health</t>
  </si>
  <si>
    <t>1540-9996</t>
  </si>
  <si>
    <t>1931-843X</t>
  </si>
  <si>
    <t>Journal of Women's History</t>
  </si>
  <si>
    <t>1042-7961</t>
  </si>
  <si>
    <t>1527-2036</t>
  </si>
  <si>
    <t>Journal of Writing in Creative Practice</t>
  </si>
  <si>
    <t>1753-5190</t>
  </si>
  <si>
    <t>1753-5204</t>
  </si>
  <si>
    <t>Journal of Youth and Adolescence</t>
  </si>
  <si>
    <t>0047-2891</t>
  </si>
  <si>
    <t>1573-6601</t>
  </si>
  <si>
    <t>1997-2010, 2015-</t>
  </si>
  <si>
    <t>Journal on Chain and Network Science</t>
  </si>
  <si>
    <t>Wageningen Academic Publishers</t>
  </si>
  <si>
    <t>1569-1829</t>
  </si>
  <si>
    <t>1875-0931</t>
  </si>
  <si>
    <t>2001-2013</t>
  </si>
  <si>
    <t>Journalism &amp; Communication Monographs</t>
  </si>
  <si>
    <t>Association for Education in Journalism and Mass Communication</t>
  </si>
  <si>
    <t>1522-6379</t>
  </si>
  <si>
    <t>2161-4342</t>
  </si>
  <si>
    <t xml:space="preserve">Journalism &amp; Mass Communication Educator </t>
  </si>
  <si>
    <t>1077-6958</t>
  </si>
  <si>
    <t>2161-4326</t>
  </si>
  <si>
    <t>Journalism &amp; Mass Communication Monographs</t>
  </si>
  <si>
    <t>AEJMC</t>
  </si>
  <si>
    <t>1077-6966</t>
  </si>
  <si>
    <t>Journalism &amp; Mass Communication Quarterly</t>
  </si>
  <si>
    <t>1077-6990</t>
  </si>
  <si>
    <t>2161-430X</t>
  </si>
  <si>
    <t>1995-2011, 2014-</t>
  </si>
  <si>
    <t>Journalism Monographs</t>
  </si>
  <si>
    <t>Association for Education in Journalism</t>
  </si>
  <si>
    <t>0022-5525</t>
  </si>
  <si>
    <t>1971-1994</t>
  </si>
  <si>
    <t>Journalism Quarterly</t>
  </si>
  <si>
    <t>0196-3031</t>
  </si>
  <si>
    <t>1950-1994</t>
  </si>
  <si>
    <t>Journalist : Das Deutsche Medienmagazin</t>
  </si>
  <si>
    <t>Rommerskirchen</t>
  </si>
  <si>
    <t>0022-5576</t>
  </si>
  <si>
    <t>Journals of Gerontology</t>
  </si>
  <si>
    <t>Published quarterly for the Gerontological Society, Inc. by C.C. Thomas</t>
  </si>
  <si>
    <t>0022-1422</t>
  </si>
  <si>
    <t>Jung Journal : Culture &amp; Psyche</t>
  </si>
  <si>
    <t>Virginia Allan Detloff Library, C. G. Jung Institutle of San Francisco</t>
  </si>
  <si>
    <t>1934-2039</t>
  </si>
  <si>
    <t>1934-2047</t>
  </si>
  <si>
    <t>Juristische Schulung JuS</t>
  </si>
  <si>
    <t>Beck</t>
  </si>
  <si>
    <t>0022-6939</t>
  </si>
  <si>
    <t>Kappa Delta Pi Record</t>
  </si>
  <si>
    <t>[Kappa Delta Pi] : Taylor &amp; Francis Group</t>
  </si>
  <si>
    <t>0022-8958</t>
  </si>
  <si>
    <t>2163-1611</t>
  </si>
  <si>
    <t>Kindheit und Entwicklung : Zeitschrift Für Klinische Kinderpsychologie</t>
  </si>
  <si>
    <t>Hogrefe</t>
  </si>
  <si>
    <t>0942-5403</t>
  </si>
  <si>
    <t>2190-6246</t>
  </si>
  <si>
    <t>Knowledge Organization : KO</t>
  </si>
  <si>
    <t>INDEKS Verlag</t>
  </si>
  <si>
    <t>0943-7444</t>
  </si>
  <si>
    <t>Knowledge Quest : Journal of the American Association of School Librarians</t>
  </si>
  <si>
    <t>1094-9046</t>
  </si>
  <si>
    <t>2163-5234</t>
  </si>
  <si>
    <t>Kultur &amp; Technik : Das Magazin aus dem Deutschen Museum</t>
  </si>
  <si>
    <t>Deutsches Museum München</t>
  </si>
  <si>
    <t>0344-5690</t>
  </si>
  <si>
    <t>Kunst + Unterricht</t>
  </si>
  <si>
    <t>Erhard Friedrich Verlag</t>
  </si>
  <si>
    <t>0931-7112</t>
  </si>
  <si>
    <t>La Psychiatrie de L'enfant</t>
  </si>
  <si>
    <t>Presses universitaires de France.</t>
  </si>
  <si>
    <t>0079-726X</t>
  </si>
  <si>
    <t>2102-5320</t>
  </si>
  <si>
    <t>La Revue de la Ceramique et du Verre</t>
  </si>
  <si>
    <t>Vendin-le-Vieil</t>
  </si>
  <si>
    <t>0758-3389</t>
  </si>
  <si>
    <t>1958-2099</t>
  </si>
  <si>
    <t>Language</t>
  </si>
  <si>
    <t>Linguistic Society of America</t>
  </si>
  <si>
    <t>0097-8507</t>
  </si>
  <si>
    <t>1535-0665</t>
  </si>
  <si>
    <t>Language &amp; Speech</t>
  </si>
  <si>
    <t>0023-8309</t>
  </si>
  <si>
    <t>1756-6053</t>
  </si>
  <si>
    <t>Language and Education</t>
  </si>
  <si>
    <t>0950-0782</t>
  </si>
  <si>
    <t>1747-7581</t>
  </si>
  <si>
    <t>Language and Literature</t>
  </si>
  <si>
    <t>0963-9470</t>
  </si>
  <si>
    <t>1461-7293</t>
  </si>
  <si>
    <t>Language Arts</t>
  </si>
  <si>
    <t>0360-9170</t>
  </si>
  <si>
    <t>1943-2402</t>
  </si>
  <si>
    <t>Language Learning</t>
  </si>
  <si>
    <t>Research Club in Language Learning</t>
  </si>
  <si>
    <t>0023-8333</t>
  </si>
  <si>
    <t>1467-9922</t>
  </si>
  <si>
    <t>1948-2009</t>
  </si>
  <si>
    <t>Language Learning Journal</t>
  </si>
  <si>
    <t>0957-1736</t>
  </si>
  <si>
    <t>1753-2167</t>
  </si>
  <si>
    <t>Language Teaching</t>
  </si>
  <si>
    <t>Cambridge [Cambridgeshire]</t>
  </si>
  <si>
    <t>0261-4448</t>
  </si>
  <si>
    <t>1982-2010</t>
  </si>
  <si>
    <t>Language Teaching Research</t>
  </si>
  <si>
    <t>1362-1688</t>
  </si>
  <si>
    <t>1477-0954</t>
  </si>
  <si>
    <t>Language Testing</t>
  </si>
  <si>
    <t>0265-5322</t>
  </si>
  <si>
    <t>1477-0946</t>
  </si>
  <si>
    <t>Language, Culture and Curriculum</t>
  </si>
  <si>
    <t>0790-8318</t>
  </si>
  <si>
    <t>1747-7573</t>
  </si>
  <si>
    <t>Language, Speech &amp; Hearing Services in Schools</t>
  </si>
  <si>
    <t>American Speech and Hearing Association</t>
  </si>
  <si>
    <t>0161-1461</t>
  </si>
  <si>
    <t>1558-9129</t>
  </si>
  <si>
    <t>1971-2009</t>
  </si>
  <si>
    <t>L'Année Psychologique</t>
  </si>
  <si>
    <t>Presses universitaires de France [etc.]</t>
  </si>
  <si>
    <t>0003-5033</t>
  </si>
  <si>
    <t>1955-2580</t>
  </si>
  <si>
    <t>Presses universitaires de France</t>
  </si>
  <si>
    <t>0066-2399</t>
  </si>
  <si>
    <t>1969-6760</t>
  </si>
  <si>
    <t>L'Architecture d'Aujourd'hui</t>
  </si>
  <si>
    <t>[L'Architecture d'aujourd'hui]</t>
  </si>
  <si>
    <t>0003-8695</t>
  </si>
  <si>
    <t>L'architettura</t>
  </si>
  <si>
    <t>ETAS</t>
  </si>
  <si>
    <t>0003-8830</t>
  </si>
  <si>
    <t>1977-2005</t>
  </si>
  <si>
    <t>L'atelier : Le Magazine de la Creation Contemporaine</t>
  </si>
  <si>
    <t>Creactivite</t>
  </si>
  <si>
    <t>0980-9465</t>
  </si>
  <si>
    <t>Latin American Perspectives</t>
  </si>
  <si>
    <t>0094-582X</t>
  </si>
  <si>
    <t>1552-678X</t>
  </si>
  <si>
    <t>Latin American Research Review</t>
  </si>
  <si>
    <t>Latin American Studies Association</t>
  </si>
  <si>
    <t>0023-8791</t>
  </si>
  <si>
    <t>1542-4278</t>
  </si>
  <si>
    <t>Latino Studies</t>
  </si>
  <si>
    <t>1476-3435</t>
  </si>
  <si>
    <t>1476-3443</t>
  </si>
  <si>
    <t>L'avant-scène Opéra</t>
  </si>
  <si>
    <t>Éditions Premières Loges</t>
  </si>
  <si>
    <t>0295-1371</t>
  </si>
  <si>
    <t>Law &amp; Society Review</t>
  </si>
  <si>
    <t>Published for the Law and Society Association, by Sage</t>
  </si>
  <si>
    <t>0023-9216</t>
  </si>
  <si>
    <t>1540-5893</t>
  </si>
  <si>
    <t>1973-2011</t>
  </si>
  <si>
    <t>Le Travail Humain</t>
  </si>
  <si>
    <t>Presses Universitaires de France [etc.]</t>
  </si>
  <si>
    <t>0041-1868</t>
  </si>
  <si>
    <t>2104-3663</t>
  </si>
  <si>
    <t>Learning and Leading With Technology : the ISTE Journal of Educational Technology Practice and Policy</t>
  </si>
  <si>
    <t>1082-5754</t>
  </si>
  <si>
    <t>Learning and Teaching : the International Journal of Higher Education in the Social Sciences</t>
  </si>
  <si>
    <t>Berghahn Books</t>
  </si>
  <si>
    <t>1755-2273</t>
  </si>
  <si>
    <t>1755-2281</t>
  </si>
  <si>
    <t>Learning Disability Quarterly Journal of the Division for Children With Learning Disabilities</t>
  </si>
  <si>
    <t>The Division</t>
  </si>
  <si>
    <t>0731-9487</t>
  </si>
  <si>
    <t>2168-376X</t>
  </si>
  <si>
    <t>Learning, Media and Technology</t>
  </si>
  <si>
    <t>1743-9884</t>
    <phoneticPr fontId="2" type="noConversion"/>
  </si>
  <si>
    <t>1743-9892</t>
  </si>
  <si>
    <t>Legal and Criminological Psychology</t>
  </si>
  <si>
    <t>1355-3259</t>
  </si>
  <si>
    <t>2044-8333</t>
  </si>
  <si>
    <t>Leisure Sciences an Interdisciplinary Journal</t>
  </si>
  <si>
    <t>[Taylor &amp; Francis]</t>
  </si>
  <si>
    <t>0149-0400</t>
  </si>
  <si>
    <t>1521-0588</t>
  </si>
  <si>
    <t>Doin Editeurs</t>
  </si>
  <si>
    <t>0013-7006</t>
  </si>
  <si>
    <t>Libraries &amp; Culture : a Journal of Library History</t>
  </si>
  <si>
    <t>University of Texas Press</t>
  </si>
  <si>
    <t>0894-8631</t>
  </si>
  <si>
    <t>Library &amp; Archival Security</t>
  </si>
  <si>
    <t>0196-0075</t>
  </si>
  <si>
    <t>1540-9511</t>
  </si>
  <si>
    <t>Library &amp; Information Science Research</t>
  </si>
  <si>
    <t>0740-8188</t>
  </si>
  <si>
    <t>1873-1848</t>
  </si>
  <si>
    <t>1983-2009, 2015-</t>
  </si>
  <si>
    <t>Library Acquisitions : Practice and Theory</t>
  </si>
  <si>
    <t>0364-6408</t>
  </si>
  <si>
    <t>1879-064X</t>
  </si>
  <si>
    <t xml:space="preserve">Library and Information Science  </t>
  </si>
  <si>
    <t>三田圖書館·情報學會</t>
  </si>
  <si>
    <t>0373-4447</t>
  </si>
  <si>
    <t>Library Collections, Acquisitions &amp; Technical Services</t>
  </si>
  <si>
    <t>Pergamon Press : Elsevier Science Ltd.</t>
  </si>
  <si>
    <t>1464-9055</t>
  </si>
  <si>
    <t>1873-1821</t>
  </si>
  <si>
    <t>1999-2008</t>
  </si>
  <si>
    <t>Library Journal</t>
  </si>
  <si>
    <t>Bowker</t>
  </si>
  <si>
    <t>0363-0277</t>
  </si>
  <si>
    <t>1936-</t>
  </si>
  <si>
    <t>Library Research</t>
  </si>
  <si>
    <t>0164-0763</t>
  </si>
  <si>
    <t>1980-1982</t>
  </si>
  <si>
    <t>Library Resources &amp; Technical Services</t>
  </si>
  <si>
    <t>0024-2527</t>
  </si>
  <si>
    <t>Library Technology Reports</t>
  </si>
  <si>
    <t>American Library Association.</t>
  </si>
  <si>
    <t>0024-2586</t>
  </si>
  <si>
    <t>1945-4538</t>
  </si>
  <si>
    <t>Library Trends</t>
  </si>
  <si>
    <t>University of Illinois</t>
  </si>
  <si>
    <t>0024-2594</t>
  </si>
  <si>
    <t>1559-0682</t>
  </si>
  <si>
    <t>1952-</t>
  </si>
  <si>
    <t>Libri : International Journal of Libraries and Information Servies</t>
  </si>
  <si>
    <t>Munksgaard</t>
  </si>
  <si>
    <t>0024-2667</t>
  </si>
  <si>
    <t>1980-1992, 2013-</t>
  </si>
  <si>
    <t>Life</t>
  </si>
  <si>
    <t>Time Inc.</t>
  </si>
  <si>
    <t>0024-3019</t>
  </si>
  <si>
    <t>2169-1576</t>
  </si>
  <si>
    <t>1961-1972, 1978-2000</t>
  </si>
  <si>
    <t>Linguistic Analysis</t>
  </si>
  <si>
    <t>0098-9053</t>
  </si>
  <si>
    <t>1984-2005</t>
  </si>
  <si>
    <t>Literacy</t>
  </si>
  <si>
    <t>1741-4350</t>
  </si>
  <si>
    <t>1741-4369</t>
  </si>
  <si>
    <t>Literacy Research &amp; Instruction</t>
  </si>
  <si>
    <t>1938-8071</t>
  </si>
  <si>
    <t>1938-8063</t>
  </si>
  <si>
    <t>1962-1996</t>
  </si>
  <si>
    <t>Literacy Research, Practice and Evaluation</t>
  </si>
  <si>
    <t>2048-0458</t>
  </si>
  <si>
    <t>Literacy today</t>
    <phoneticPr fontId="2" type="noConversion"/>
  </si>
  <si>
    <t>International Literacy Association</t>
  </si>
  <si>
    <t>2411-7862</t>
  </si>
  <si>
    <t>2411-7900</t>
  </si>
  <si>
    <t>Literature in Performance</t>
  </si>
  <si>
    <t>0734-0796</t>
  </si>
  <si>
    <t>1980-1988</t>
  </si>
  <si>
    <t>Literature, Music, Fine Arts</t>
  </si>
  <si>
    <t>Institute for Scientific Co-operation</t>
  </si>
  <si>
    <t>0024-4775</t>
  </si>
  <si>
    <t>1968-1991</t>
  </si>
  <si>
    <t>0705-3436</t>
  </si>
  <si>
    <t>1705-0154</t>
  </si>
  <si>
    <t xml:space="preserve">Lotus International  </t>
  </si>
  <si>
    <t>EDITORIALE LOTUS SRL</t>
  </si>
  <si>
    <t>1124-9064</t>
  </si>
  <si>
    <t>Luerzers International Archive : ADS TV &amp; Posters Worldwide</t>
  </si>
  <si>
    <t>LUERZERS INTL ARCHIVE</t>
  </si>
  <si>
    <t>1727-3218</t>
  </si>
  <si>
    <t>Magazine of History for Teachers of History</t>
  </si>
  <si>
    <t>Organization of American Historians</t>
  </si>
  <si>
    <t>0882-228X</t>
  </si>
  <si>
    <t>1938-2340</t>
  </si>
  <si>
    <t>Management Communication Quarterly</t>
  </si>
  <si>
    <t>0893-3189</t>
  </si>
  <si>
    <t>1552-6798</t>
  </si>
  <si>
    <t>Management in Education</t>
  </si>
  <si>
    <t>0892-0206</t>
  </si>
  <si>
    <t>1741-9883</t>
  </si>
  <si>
    <t>Management Learning</t>
  </si>
  <si>
    <t>1350-5076</t>
  </si>
  <si>
    <t>1461-7307</t>
  </si>
  <si>
    <t>Mankind</t>
    <phoneticPr fontId="2" type="noConversion"/>
  </si>
  <si>
    <t>Anthropology Society of New South Wales</t>
  </si>
  <si>
    <t>0025-2328</t>
  </si>
  <si>
    <t>1931-1989</t>
  </si>
  <si>
    <t>Marburger Jahrbuch für Kunstwissenschaft</t>
  </si>
  <si>
    <t>Verlag des Kunstgeschichtlichen Seminars der Universität Marburg an der Lahn.</t>
  </si>
  <si>
    <t>0342-121X</t>
  </si>
  <si>
    <t>Mark : Another Architecture</t>
  </si>
  <si>
    <t>Mark Publishers</t>
  </si>
  <si>
    <t>1574-6453</t>
  </si>
  <si>
    <t>Marriage</t>
  </si>
  <si>
    <t>St. Meinrad Archabbey</t>
  </si>
  <si>
    <t>0025-4010</t>
  </si>
  <si>
    <t>1970-1973</t>
  </si>
  <si>
    <t>Marriage &amp; Family Living</t>
  </si>
  <si>
    <t>0276-4512</t>
  </si>
  <si>
    <t>1974-1991</t>
  </si>
  <si>
    <t>Mass Comm Review</t>
  </si>
  <si>
    <t>Association for Education in Journalism, Mass Communications and Society Division</t>
  </si>
  <si>
    <t>0193-7707</t>
  </si>
  <si>
    <t>1980-1997</t>
  </si>
  <si>
    <t>Mass Communication &amp; Society</t>
  </si>
  <si>
    <t>1520-5436</t>
  </si>
  <si>
    <t>1532-7825</t>
  </si>
  <si>
    <t>Mathematics and Computer Education</t>
  </si>
  <si>
    <t>MATHEMATICS &amp; COMPUTER EDUCATN</t>
  </si>
  <si>
    <t>0730-8639</t>
  </si>
  <si>
    <t>Mathematics Teaching</t>
  </si>
  <si>
    <t>Association of Teachers of Mathematics</t>
  </si>
  <si>
    <t>0025-5785</t>
  </si>
  <si>
    <t>1976-</t>
  </si>
  <si>
    <t>Mathematics Teaching in the Middle School</t>
  </si>
  <si>
    <t>1072-0839</t>
  </si>
  <si>
    <t>2328-5486</t>
  </si>
  <si>
    <t>MCN = the American Journal of Maternal Child Nursing</t>
  </si>
  <si>
    <t>American Journal of Nursing</t>
  </si>
  <si>
    <t>0361-929X</t>
  </si>
  <si>
    <t>1539-0683</t>
  </si>
  <si>
    <t>Measurement in Physical Education and Exercise Science</t>
  </si>
  <si>
    <t>1091-367X</t>
  </si>
  <si>
    <t>1532-7841</t>
  </si>
  <si>
    <t>Mechanisms of Ageing and Development</t>
  </si>
  <si>
    <t>Elsevier.</t>
  </si>
  <si>
    <t>0047-6374</t>
  </si>
  <si>
    <t>1872-6216</t>
  </si>
  <si>
    <t>Media Asia</t>
  </si>
  <si>
    <t>[Asian Mass Communication Research and Information Centre]</t>
  </si>
  <si>
    <t>0129-6612</t>
  </si>
  <si>
    <t>2377-6277</t>
  </si>
  <si>
    <t>Media History</t>
  </si>
  <si>
    <t>1368-8804</t>
  </si>
  <si>
    <t>1469-9729</t>
  </si>
  <si>
    <t>Media International Australia</t>
  </si>
  <si>
    <t>Australian Film Television &amp; Radio School</t>
  </si>
  <si>
    <t>1329-878X</t>
  </si>
  <si>
    <t>2200-467X</t>
  </si>
  <si>
    <t>Media, Culture &amp; Society</t>
  </si>
  <si>
    <t>0163-4437</t>
  </si>
  <si>
    <t>1460-3675</t>
  </si>
  <si>
    <t>Medical Education</t>
  </si>
  <si>
    <t>0308-0110</t>
  </si>
  <si>
    <t>1365-2923</t>
  </si>
  <si>
    <t>1966-1996</t>
  </si>
  <si>
    <t>Medical Problems of Performing Artists</t>
  </si>
  <si>
    <t>Hanley &amp; Belfus</t>
  </si>
  <si>
    <t>0885-1158</t>
  </si>
  <si>
    <t>1938-2766</t>
  </si>
  <si>
    <t>Medieval History Journal</t>
  </si>
  <si>
    <t>0971-9458</t>
  </si>
  <si>
    <t>0973-0753</t>
  </si>
  <si>
    <t>Melbourne Studies in Education</t>
  </si>
  <si>
    <t>0076-6275</t>
  </si>
  <si>
    <t>Memory &amp; Cognition</t>
  </si>
  <si>
    <t>0090-502X</t>
  </si>
  <si>
    <t>1532-5946</t>
  </si>
  <si>
    <t>1973-2010, 2012-</t>
  </si>
  <si>
    <t>Men and Masculinities</t>
  </si>
  <si>
    <t>1097-184X</t>
  </si>
  <si>
    <t>1552-6828</t>
  </si>
  <si>
    <t>Mental Retardation</t>
  </si>
  <si>
    <t>American Association on Mental Deficiency</t>
  </si>
  <si>
    <t>0047-6765</t>
  </si>
  <si>
    <t>1963-2006</t>
  </si>
  <si>
    <t>Mentoring</t>
  </si>
  <si>
    <t>0968-4654</t>
  </si>
  <si>
    <t>Mentoring and Tutoring</t>
  </si>
  <si>
    <t>1361-1267</t>
  </si>
  <si>
    <t>1469-9745</t>
  </si>
  <si>
    <t>Merrill-Palmer Quarterly</t>
    <phoneticPr fontId="2" type="noConversion"/>
  </si>
  <si>
    <t>Merrill-Palmer School</t>
  </si>
  <si>
    <t>0272-930X</t>
  </si>
  <si>
    <t>1535-0266</t>
  </si>
  <si>
    <t>Metabolism, Clinical and Experimental</t>
  </si>
  <si>
    <t>0026-0495</t>
  </si>
  <si>
    <t>1532-8600</t>
  </si>
  <si>
    <t>Metalsmith</t>
  </si>
  <si>
    <t>Society of North American Goldsmiths</t>
  </si>
  <si>
    <t>0270-1146</t>
  </si>
  <si>
    <t>2168-4413</t>
  </si>
  <si>
    <t>Metropolitan Universities</t>
  </si>
  <si>
    <t>Transaction Periodicals Consortium</t>
  </si>
  <si>
    <t>1047-8485</t>
  </si>
  <si>
    <t>Michigan Journal of Community Service Learning</t>
  </si>
  <si>
    <t>OCSL Press</t>
  </si>
  <si>
    <t>1076-0180</t>
  </si>
  <si>
    <t>1944-0219</t>
  </si>
  <si>
    <t>Michigan Law Review</t>
  </si>
  <si>
    <t>[Michigan Law Review Association]</t>
  </si>
  <si>
    <t>0026-2234</t>
  </si>
  <si>
    <t>1939-8557</t>
  </si>
  <si>
    <t>1999-Feb2012</t>
  </si>
  <si>
    <t>Micromath a Journal of the Association of Teachers of Mathematics</t>
  </si>
  <si>
    <t>[Basil Blackwell]</t>
  </si>
  <si>
    <t>0267-5501</t>
  </si>
  <si>
    <t>1986-2005</t>
  </si>
  <si>
    <t>Middle East Journal of Culture and Communication</t>
  </si>
  <si>
    <t>1873-9857</t>
  </si>
  <si>
    <t>1873-9865</t>
  </si>
  <si>
    <t>Middle Grades Research Journal</t>
  </si>
  <si>
    <t>INFORMATION AGE PUBLISHING INC</t>
  </si>
  <si>
    <t>1937-0814</t>
  </si>
  <si>
    <t>1937-0822</t>
  </si>
  <si>
    <t>Middle School Journal</t>
  </si>
  <si>
    <t>[National Middle School Association]</t>
  </si>
  <si>
    <t>0094-0771</t>
  </si>
  <si>
    <t>2327-6223</t>
  </si>
  <si>
    <t>Millennium: Journal of International Studies</t>
  </si>
  <si>
    <t>LONDON SCHOOL OF ECONOMICS</t>
  </si>
  <si>
    <t>0305-8298</t>
  </si>
  <si>
    <t>1477-9021</t>
  </si>
  <si>
    <t>Mind, Brain and Education : the Official Journal of the International Mind, Brain, and Education Society</t>
  </si>
  <si>
    <t>1751-2271</t>
  </si>
  <si>
    <t>1751-228X</t>
  </si>
  <si>
    <t xml:space="preserve">Mind, Culture, and Activity </t>
  </si>
  <si>
    <t>1074-9039</t>
  </si>
  <si>
    <t>1532-7884</t>
  </si>
  <si>
    <t>Minerva</t>
  </si>
  <si>
    <t>International Association for Cultural Freedom</t>
  </si>
  <si>
    <t>0026-4695</t>
  </si>
  <si>
    <t>1573-1871</t>
  </si>
  <si>
    <t>1962-1967</t>
  </si>
  <si>
    <t>Minnesota Symposia on Child Psychology</t>
    <phoneticPr fontId="2" type="noConversion"/>
  </si>
  <si>
    <t>0076-9266</t>
  </si>
  <si>
    <t>MLA Newsletter</t>
  </si>
  <si>
    <t>Music Library Association</t>
  </si>
  <si>
    <t>0580-289X</t>
  </si>
  <si>
    <t>Mobilities</t>
  </si>
  <si>
    <t>Routledge Journals</t>
  </si>
  <si>
    <t>1745-0101</t>
  </si>
  <si>
    <t>1745-011X</t>
  </si>
  <si>
    <t>Mobilization</t>
  </si>
  <si>
    <t>Dept. of Sociology, San Diego State University</t>
  </si>
  <si>
    <t>1086-671X</t>
  </si>
  <si>
    <t>1938-1514</t>
  </si>
  <si>
    <t>Modern Asian Studies</t>
  </si>
  <si>
    <t>0026-749X</t>
  </si>
  <si>
    <t>1469-8099</t>
  </si>
  <si>
    <t>Modern Dance and Dancer</t>
  </si>
  <si>
    <t>Pritchard &amp; Pickett</t>
  </si>
  <si>
    <t>0026-766X</t>
  </si>
  <si>
    <t>Modern Drama</t>
  </si>
  <si>
    <t>A. M. Hakkert</t>
  </si>
  <si>
    <t>0026-7694</t>
  </si>
  <si>
    <t>1712-5286</t>
  </si>
  <si>
    <t>1958-</t>
  </si>
  <si>
    <t>Modern Healthcare</t>
  </si>
  <si>
    <t>Crain Communications</t>
  </si>
  <si>
    <t>0160-7480</t>
  </si>
  <si>
    <t>1944-7647</t>
  </si>
  <si>
    <t>Modern Hospital</t>
  </si>
  <si>
    <t>McGraw-Hill</t>
  </si>
  <si>
    <t>0026-783X</t>
  </si>
  <si>
    <t>1944, 1951-1963, 1972-1974</t>
  </si>
  <si>
    <t>Modern Photography</t>
  </si>
  <si>
    <t>Photography</t>
  </si>
  <si>
    <t>0026-8240</t>
  </si>
  <si>
    <t>Momentum</t>
  </si>
  <si>
    <t>[National Catholic Educational Association]</t>
  </si>
  <si>
    <t>0026-914X</t>
  </si>
  <si>
    <t>Multisensory Research</t>
  </si>
  <si>
    <t>2213-4794</t>
  </si>
  <si>
    <t>2213-4808</t>
  </si>
  <si>
    <t>Museum</t>
  </si>
  <si>
    <t>American Association of Museums.</t>
  </si>
  <si>
    <t>1938-3940</t>
  </si>
  <si>
    <t>Museums Journal</t>
  </si>
  <si>
    <t>Museums Association [etc.]</t>
  </si>
  <si>
    <t>0027-416X</t>
  </si>
  <si>
    <t>Music &amp; Letters</t>
  </si>
  <si>
    <t>0027-4224</t>
  </si>
  <si>
    <t>1477-4631</t>
  </si>
  <si>
    <t>1920-2010</t>
  </si>
  <si>
    <t>Music Analysis</t>
  </si>
  <si>
    <t>0262-5245</t>
  </si>
  <si>
    <t>1468-2249</t>
  </si>
  <si>
    <t>1982-2008</t>
  </si>
  <si>
    <t>Music Educators Journal</t>
  </si>
  <si>
    <t>Music Educators' National Conference</t>
  </si>
  <si>
    <t>0027-4321</t>
  </si>
  <si>
    <t>1945-0087</t>
  </si>
  <si>
    <t>1914-</t>
  </si>
  <si>
    <t>Music Journal</t>
  </si>
  <si>
    <t>Elemo</t>
  </si>
  <si>
    <t>0027-4364</t>
  </si>
  <si>
    <t>1959, 1970-1981</t>
  </si>
  <si>
    <t>Music Perception</t>
  </si>
  <si>
    <t>0730-7829</t>
  </si>
  <si>
    <t>1533-8312</t>
  </si>
  <si>
    <t>Music Teacher</t>
  </si>
  <si>
    <t>Evans Brothers</t>
  </si>
  <si>
    <t>0027-4461</t>
  </si>
  <si>
    <t>Music Therapy Perspectives</t>
  </si>
  <si>
    <t>National Association for Music Therapy  : American Music Therapy Association</t>
  </si>
  <si>
    <t>0734-6875</t>
  </si>
  <si>
    <t>2053-7387</t>
  </si>
  <si>
    <t>Musicae Scientiae : the Journal of the European Society for the Cognitive Sciences of Music</t>
  </si>
  <si>
    <t>European Society for the Cognitive Sciences of Music : SAGE</t>
  </si>
  <si>
    <t>1029-8649</t>
  </si>
  <si>
    <t>2045-4147</t>
  </si>
  <si>
    <t>Musik &amp; Bildung : Zeitschrift Für Musik in den Klassen 5-13</t>
  </si>
  <si>
    <t>[B. Schott's Söhne].</t>
  </si>
  <si>
    <t>0027-4747</t>
  </si>
  <si>
    <t>Musik und Unterricht</t>
  </si>
  <si>
    <t>Lugert Verlag GmbH</t>
  </si>
  <si>
    <t>0937-9568</t>
  </si>
  <si>
    <t>Musiktheorie : Zeitschrift für Musikwissenschaft</t>
  </si>
  <si>
    <t>Laaber-Verlag</t>
  </si>
  <si>
    <t>0177-4182</t>
  </si>
  <si>
    <t>Musiktherapeutische Umschau</t>
  </si>
  <si>
    <t>Vandenhoeck &amp; Ruprecht</t>
  </si>
  <si>
    <t>0172-5505</t>
  </si>
  <si>
    <t>2196-8764</t>
  </si>
  <si>
    <t>NABE Journal</t>
  </si>
  <si>
    <t>0885-5072</t>
  </si>
  <si>
    <t>1978-1991</t>
  </si>
  <si>
    <t>NACADA Journal</t>
  </si>
  <si>
    <t>0271-9517</t>
  </si>
  <si>
    <t>2330-3840</t>
  </si>
  <si>
    <t>NASSP Bulletin</t>
  </si>
  <si>
    <t>0192-6365</t>
  </si>
  <si>
    <t>1930-1405</t>
  </si>
  <si>
    <t>1917-1998</t>
  </si>
  <si>
    <t>National Catholic Guidance Conference Journal</t>
  </si>
  <si>
    <t>0027-8912</t>
  </si>
  <si>
    <t>1964-1973</t>
  </si>
  <si>
    <t>National Diet Library Newsletter</t>
  </si>
  <si>
    <t>Library</t>
  </si>
  <si>
    <t>0027-9161</t>
  </si>
  <si>
    <t>National Institute Economic Review</t>
  </si>
  <si>
    <t>0027-9501</t>
  </si>
  <si>
    <t>1741-3036</t>
  </si>
  <si>
    <t>Nations and Nationalism</t>
  </si>
  <si>
    <t>1354-5078</t>
  </si>
  <si>
    <t>1469-8129</t>
  </si>
  <si>
    <t>Natural Hazards Review</t>
  </si>
  <si>
    <t>American Society of Civil Engineers</t>
  </si>
  <si>
    <t>1527-6988</t>
  </si>
  <si>
    <t>1527-6996</t>
  </si>
  <si>
    <t xml:space="preserve">Natural Sciences Education </t>
  </si>
  <si>
    <t>2168-8281</t>
  </si>
  <si>
    <t>Nature + Culture</t>
  </si>
  <si>
    <t>Berghahn Books, Inc.</t>
  </si>
  <si>
    <t>1558-6073</t>
  </si>
  <si>
    <t>1558-5468</t>
  </si>
  <si>
    <t>NCSSSMST Journal</t>
  </si>
  <si>
    <t>National Consortium for Specialized Secondary Schools of Mathematics, Science &amp; Technology</t>
  </si>
  <si>
    <t>1084-6522</t>
  </si>
  <si>
    <t>NEA journal : the journal of the National Education Association</t>
  </si>
  <si>
    <t>National Education Association of the United States</t>
  </si>
  <si>
    <t>1956-1967</t>
  </si>
  <si>
    <t>NEA Today : a Newspaper for Members of the National Education Association</t>
  </si>
  <si>
    <t>0734-7219</t>
  </si>
  <si>
    <t>1984-1999</t>
  </si>
  <si>
    <t>Near Eastern archaeology</t>
  </si>
  <si>
    <t>Scholars Press</t>
  </si>
  <si>
    <t>1094-2076</t>
  </si>
  <si>
    <t>2325-5404</t>
  </si>
  <si>
    <t>Nebraska Symposium on Motivation</t>
  </si>
  <si>
    <t>University of Nebraska Press</t>
  </si>
  <si>
    <t>0146-7875</t>
  </si>
  <si>
    <t>1953-1959, 1961-1969, 1980, 1994, 2012-</t>
  </si>
  <si>
    <t xml:space="preserve">Negotiation and Conflict Management Research </t>
  </si>
  <si>
    <t>1750-4708</t>
  </si>
  <si>
    <t>1750-4716</t>
  </si>
  <si>
    <t>Neue Zeitschrift Fuer Musik</t>
  </si>
  <si>
    <t>B. Schott's Soehne</t>
  </si>
  <si>
    <t>0945-6945</t>
  </si>
  <si>
    <t>Neurobiology of Aging</t>
  </si>
  <si>
    <t>0197-4580</t>
  </si>
  <si>
    <t>1558-1497</t>
  </si>
  <si>
    <t>Neuropsychologia</t>
  </si>
  <si>
    <t>0028-3932</t>
  </si>
  <si>
    <t>1873-3514</t>
  </si>
  <si>
    <t>Neurorehabilitation</t>
  </si>
  <si>
    <t>1053-8135</t>
  </si>
  <si>
    <t>1878-6448</t>
  </si>
  <si>
    <t>New Directions for Adult and Continuing Education</t>
  </si>
  <si>
    <t>1052-2891</t>
  </si>
  <si>
    <t>1536-0717</t>
  </si>
  <si>
    <t>New Directions for Child &amp; Adolescent Development</t>
  </si>
  <si>
    <t>Jossey-Bass</t>
  </si>
  <si>
    <t>1520-3247</t>
  </si>
  <si>
    <t>1534-8687</t>
  </si>
  <si>
    <t>New Directions for Community Colleges</t>
  </si>
  <si>
    <t>0194-3081</t>
  </si>
  <si>
    <t>1536-0733</t>
  </si>
  <si>
    <t>New Directions for Evaluation</t>
  </si>
  <si>
    <t>1097-6736</t>
  </si>
  <si>
    <t>1534-875X</t>
  </si>
  <si>
    <t>New Directions for Higher Education</t>
  </si>
  <si>
    <t>0271-0560</t>
  </si>
  <si>
    <t>1536-0741</t>
  </si>
  <si>
    <t>New Directions for Institutional Research</t>
  </si>
  <si>
    <t>0271-0579</t>
  </si>
  <si>
    <t>1536-075X</t>
  </si>
  <si>
    <t>New directions for mental health services</t>
  </si>
  <si>
    <t>Wiley Subscription Services, Inc.</t>
    <phoneticPr fontId="2" type="noConversion"/>
  </si>
  <si>
    <t>0193-9416</t>
  </si>
  <si>
    <t>1558-4453</t>
  </si>
  <si>
    <t>1979-2001</t>
  </si>
  <si>
    <t>New directions for program evaluation</t>
  </si>
  <si>
    <t>Jossey-Bass Inc</t>
  </si>
  <si>
    <t>0164-7989</t>
  </si>
  <si>
    <t>1551-2371</t>
  </si>
  <si>
    <t>1978-1995</t>
  </si>
  <si>
    <t>New Directions for Student Leadership</t>
  </si>
  <si>
    <t>JOSSEY BASS/WILEY</t>
  </si>
  <si>
    <t>2373-3349</t>
  </si>
  <si>
    <t>1537-5781</t>
  </si>
  <si>
    <t>New Directions for Student Services</t>
  </si>
  <si>
    <t>0164-7970</t>
  </si>
  <si>
    <t>1536-0695</t>
  </si>
  <si>
    <t>New Directions for Teaching and Learning</t>
  </si>
  <si>
    <t>0271-0633</t>
  </si>
  <si>
    <t>1536-0768</t>
  </si>
  <si>
    <t>New Directions for Youth Development</t>
  </si>
  <si>
    <t>Jossey-Bass : Wiley Subscription Services, Inc</t>
  </si>
  <si>
    <t>1533-8916</t>
  </si>
  <si>
    <t>New Economy</t>
  </si>
  <si>
    <t>1070-3535</t>
  </si>
  <si>
    <t>1468-0041</t>
  </si>
  <si>
    <t>New Education an International Journal of Education, Theory and Practice</t>
  </si>
  <si>
    <t>0156-0905</t>
  </si>
  <si>
    <t>1989-1994</t>
  </si>
  <si>
    <t>New England Reading Association Journal</t>
  </si>
  <si>
    <t>[Moodus Print Shop, etc.]</t>
  </si>
  <si>
    <t>0028-4882</t>
  </si>
  <si>
    <t>New Global Development : Journal of International &amp; Comparative Social Welfare</t>
    <phoneticPr fontId="2" type="noConversion"/>
  </si>
  <si>
    <t>Dialogues</t>
  </si>
  <si>
    <t>1080-9716</t>
  </si>
  <si>
    <t>1995-2005</t>
  </si>
  <si>
    <t>New Jersey Journal of Communication</t>
  </si>
  <si>
    <t>1067-9154</t>
  </si>
  <si>
    <t>New Solutions : a Journal of Environmental and Occupational Health Policy : NS</t>
  </si>
  <si>
    <t>1048-2911</t>
  </si>
  <si>
    <t>1541-3772</t>
  </si>
  <si>
    <t>New West Indian Guide / Nieuwe West-Indische Gids</t>
  </si>
  <si>
    <t>1382-2373</t>
  </si>
  <si>
    <t>2213-4360</t>
  </si>
  <si>
    <t>New Zealand Journal of Educational Studies</t>
  </si>
  <si>
    <t>New Zealand Association for Research in Education</t>
  </si>
  <si>
    <t>0028-8276</t>
  </si>
  <si>
    <t>2199-4714</t>
  </si>
  <si>
    <t>Newsletter: Rhetoric Society of America</t>
  </si>
  <si>
    <t>1935-6684</t>
  </si>
  <si>
    <t>1968-1975</t>
  </si>
  <si>
    <t>Newspaper Research Journal</t>
  </si>
  <si>
    <t>Newspaper Division, Association for Education in Journalism and Mass Communication</t>
  </si>
  <si>
    <t>0739-5329</t>
  </si>
  <si>
    <t>2376-4791</t>
  </si>
  <si>
    <t>2007-2016</t>
  </si>
  <si>
    <t>Newsweek.</t>
  </si>
  <si>
    <t>Newsweek Inc.</t>
  </si>
  <si>
    <t>0163-7061</t>
  </si>
  <si>
    <t>1955-2012</t>
  </si>
  <si>
    <t>Nieman Reports</t>
  </si>
  <si>
    <t>Nieman Foundation at Harvard University</t>
  </si>
  <si>
    <t>0028-9817</t>
  </si>
  <si>
    <t>日經BP社</t>
  </si>
  <si>
    <t>0913-3429</t>
  </si>
  <si>
    <t>Nineteenth-Century Music Review</t>
  </si>
  <si>
    <t>CAMBRIDGE UNIVERSITY PRESS</t>
  </si>
  <si>
    <t>1479-4098</t>
  </si>
  <si>
    <t>2044-8414</t>
  </si>
  <si>
    <t>Nonlinear Dynamics, Psychology, and Life Sciences</t>
  </si>
  <si>
    <t>1090-0578</t>
  </si>
  <si>
    <t>1573-6652</t>
  </si>
  <si>
    <t>Nonprofit and Voluntary Sector Quarterly</t>
  </si>
  <si>
    <t>0899-7640</t>
  </si>
  <si>
    <t>1552-7395</t>
  </si>
  <si>
    <t>Nora, Nordic Journal of Women's Studies</t>
  </si>
  <si>
    <t>0803-8740</t>
  </si>
  <si>
    <t>1502-394X</t>
  </si>
  <si>
    <t>Nordic Journal of Music Therapy</t>
  </si>
  <si>
    <t>Sogn and Fjordane University College, Sandane Study Centre</t>
  </si>
  <si>
    <t>0809-8131</t>
  </si>
  <si>
    <t>1944-8260</t>
  </si>
  <si>
    <t>Nordic Sounds</t>
  </si>
  <si>
    <t>NOMUS</t>
  </si>
  <si>
    <t>0108-2914</t>
  </si>
  <si>
    <t>2001-2006</t>
  </si>
  <si>
    <t>North American Journal of Psychology</t>
  </si>
  <si>
    <t>1527-7143</t>
  </si>
  <si>
    <t>Notes : Quarterly Journal of the Music Library Association</t>
  </si>
  <si>
    <t>0027-4380</t>
  </si>
  <si>
    <t>1534-150X</t>
  </si>
  <si>
    <t>Nouvelle Revue d'Esthétique</t>
  </si>
  <si>
    <t>1969-2269</t>
  </si>
  <si>
    <t>2264-2595</t>
  </si>
  <si>
    <t>Nouvelles de l'Estampe</t>
  </si>
  <si>
    <t>0029-4888</t>
  </si>
  <si>
    <t>Novum : World of Graphic Design</t>
  </si>
  <si>
    <t>Stiebner Verlag GmbH</t>
  </si>
  <si>
    <t>1438-1753</t>
  </si>
  <si>
    <t>Nuncius : Journal of the Material and Visual History of Science</t>
  </si>
  <si>
    <t>L.S. Olschki : Brill</t>
  </si>
  <si>
    <t>0394-7394</t>
  </si>
  <si>
    <t>Nurse Educator</t>
  </si>
  <si>
    <t>[Lippincott, etc.]</t>
  </si>
  <si>
    <t>0363-3624</t>
  </si>
  <si>
    <t>1538-9855</t>
  </si>
  <si>
    <t>1994-2008, 2014-</t>
  </si>
  <si>
    <t>Nursing Education Perspectives</t>
  </si>
  <si>
    <t>National League for Nursing</t>
  </si>
  <si>
    <t>1536-5026</t>
  </si>
  <si>
    <t>Nursing Ethics</t>
  </si>
  <si>
    <t>Edward Arnold</t>
  </si>
  <si>
    <t>0969-7330</t>
  </si>
  <si>
    <t>1477-0989</t>
  </si>
  <si>
    <t>Nursing History Review : Official Journal of the American Association for the History of Nursing</t>
  </si>
  <si>
    <t>University of Pennsylvania Press</t>
  </si>
  <si>
    <t>1062-8061</t>
  </si>
  <si>
    <t>1938-1913</t>
  </si>
  <si>
    <t>Nursing Leadership</t>
  </si>
  <si>
    <t xml:space="preserve">ACEN </t>
  </si>
  <si>
    <t>1910-622X</t>
  </si>
  <si>
    <t>1929-6355</t>
  </si>
  <si>
    <t>Nursing Research</t>
  </si>
  <si>
    <t>0029-6562</t>
  </si>
  <si>
    <t>1538-9847</t>
  </si>
  <si>
    <t>Nutrition Research</t>
  </si>
  <si>
    <t>0271-5317</t>
  </si>
  <si>
    <t>1879-0739</t>
  </si>
  <si>
    <t>1981-2008</t>
  </si>
  <si>
    <t>Nutrition Research Reviews</t>
  </si>
  <si>
    <t>0954-4224</t>
  </si>
  <si>
    <t>1475-2700</t>
  </si>
  <si>
    <t>1988-1993</t>
  </si>
  <si>
    <t>Nutrition Reviews</t>
  </si>
  <si>
    <t>Nutrition Foundation</t>
  </si>
  <si>
    <t>0029-6643</t>
  </si>
  <si>
    <t>1753-4887</t>
  </si>
  <si>
    <t>Nutrition Today</t>
  </si>
  <si>
    <t>Nutrition Today, inc.</t>
  </si>
  <si>
    <t>0029-666X</t>
  </si>
  <si>
    <t>1538-9839</t>
  </si>
  <si>
    <t>Occupational Therapy International</t>
  </si>
  <si>
    <t>Whurr Publishers</t>
  </si>
  <si>
    <t>0966-7903</t>
  </si>
  <si>
    <t>1557-0703</t>
  </si>
  <si>
    <t>October</t>
  </si>
  <si>
    <t>Institute for Architecture and Urban Studies</t>
  </si>
  <si>
    <t>0162-2870</t>
  </si>
  <si>
    <t>OECD Communications Outlook</t>
  </si>
  <si>
    <t>Organisation for Economic Cooperation and Development</t>
  </si>
  <si>
    <t>1999-1460</t>
  </si>
  <si>
    <t>OECD Information Technology Outlook</t>
  </si>
  <si>
    <t>1996-3475</t>
  </si>
  <si>
    <t>1999-1444</t>
  </si>
  <si>
    <t>Omega : Journal of Death and Dying</t>
  </si>
  <si>
    <t>0030-2228</t>
  </si>
  <si>
    <t>1541-3764</t>
  </si>
  <si>
    <t xml:space="preserve">Online </t>
  </si>
  <si>
    <t>Online Inc</t>
  </si>
  <si>
    <t>0146-5422</t>
  </si>
  <si>
    <t>Online Searcher : Information Discovery, Technology, Strategies</t>
  </si>
  <si>
    <t>2324-9684</t>
  </si>
  <si>
    <t>Open House International</t>
  </si>
  <si>
    <t>Stichting Architecten Research</t>
  </si>
  <si>
    <t>0168-2601</t>
  </si>
  <si>
    <t>Open Learning</t>
  </si>
  <si>
    <t>0268-0513</t>
  </si>
  <si>
    <t>1469-9958</t>
  </si>
  <si>
    <t>Opera</t>
  </si>
  <si>
    <t>[Opera]</t>
  </si>
  <si>
    <t>0030-3526</t>
  </si>
  <si>
    <t>Opera News</t>
  </si>
  <si>
    <t>Metropolitan Opera Guild</t>
  </si>
  <si>
    <t>0030-3607</t>
  </si>
  <si>
    <t>1938-1506</t>
  </si>
  <si>
    <t>1947-1990</t>
  </si>
  <si>
    <t>Operations Research</t>
  </si>
  <si>
    <t>Operations Research Society of America</t>
  </si>
  <si>
    <t>0030-364X</t>
  </si>
  <si>
    <t>1526-5463</t>
  </si>
  <si>
    <t>Organization</t>
  </si>
  <si>
    <t>1350-5084</t>
  </si>
  <si>
    <t>1461-7323</t>
  </si>
  <si>
    <t>Organization &amp; Environment</t>
  </si>
  <si>
    <t>1086-0266</t>
  </si>
  <si>
    <t>1552-7417</t>
  </si>
  <si>
    <t>Organization Studies</t>
  </si>
  <si>
    <t>0170-8406</t>
  </si>
  <si>
    <t>1741-3044</t>
  </si>
  <si>
    <t>Organizational Behavior and Human Decision Processes</t>
  </si>
  <si>
    <t>0749-5978</t>
  </si>
  <si>
    <t>1095-9920</t>
  </si>
  <si>
    <t>1985-2008</t>
  </si>
  <si>
    <t>Organizational Behavior and Human Performance</t>
  </si>
  <si>
    <t>0030-5073</t>
  </si>
  <si>
    <t>Organizational Research Methods</t>
  </si>
  <si>
    <t>1094-4281</t>
  </si>
  <si>
    <t>1552-7425</t>
  </si>
  <si>
    <t>Oriens</t>
  </si>
  <si>
    <t>E.J. Brill</t>
  </si>
  <si>
    <t>0078-6527</t>
  </si>
  <si>
    <t>Oriental Art</t>
  </si>
  <si>
    <t>Oriental Art Magazine, Ltd.]</t>
  </si>
  <si>
    <t>0030-5278</t>
  </si>
  <si>
    <t>1997-2006</t>
  </si>
  <si>
    <t>Orientations</t>
  </si>
  <si>
    <t>Pacific Communications</t>
  </si>
  <si>
    <t>0030-5448</t>
  </si>
  <si>
    <t>Ornament</t>
  </si>
  <si>
    <t>0148-3897</t>
  </si>
  <si>
    <t>Osiris : a Research Journal Devoted to the History of Science &amp; its Cultural Influences</t>
  </si>
  <si>
    <t>Saint Catherine Press : History of Science Society. : University of Chicago Press</t>
  </si>
  <si>
    <t>0369-7827</t>
  </si>
  <si>
    <t>Österreichische Zeitschrift für Kunst und Denkmalpflege</t>
  </si>
  <si>
    <t>Anton Schroll : Berger</t>
  </si>
  <si>
    <t>0029-9626</t>
  </si>
  <si>
    <t>OTJR : Occupation, Participation and Health</t>
  </si>
  <si>
    <t>Slack, Inc.</t>
  </si>
  <si>
    <t>1539-4492</t>
  </si>
  <si>
    <t>1938-2383</t>
  </si>
  <si>
    <t>Overtones</t>
    <phoneticPr fontId="2" type="noConversion"/>
  </si>
  <si>
    <t>American Guild of English Handbell Ringers</t>
  </si>
  <si>
    <t>Oxford Review of Education</t>
  </si>
  <si>
    <t>0305-4985</t>
  </si>
  <si>
    <t>1465-3915</t>
  </si>
  <si>
    <t>Oxford Studies in Comparative Education</t>
  </si>
  <si>
    <t>Triangle Books.</t>
  </si>
  <si>
    <t>0961-2149</t>
  </si>
  <si>
    <t>Pacific Affairs</t>
  </si>
  <si>
    <t>University of British Columbia</t>
  </si>
  <si>
    <t>0030-851X</t>
  </si>
  <si>
    <t>1715-3379</t>
  </si>
  <si>
    <t>Pacific Studies</t>
  </si>
  <si>
    <t>Brigham Young University, Hawaii Campus</t>
  </si>
  <si>
    <t>0275-3596</t>
  </si>
  <si>
    <t>Paedagogica Historica</t>
  </si>
  <si>
    <t>0030-9230</t>
  </si>
  <si>
    <t>1477-674X</t>
  </si>
  <si>
    <t>1961-1996</t>
  </si>
  <si>
    <t>Palaestra</t>
  </si>
  <si>
    <t>Challenge Publications</t>
  </si>
  <si>
    <t>8756-5811</t>
  </si>
  <si>
    <t>2372-1391</t>
  </si>
  <si>
    <t>Paper in Linguistics</t>
    <phoneticPr fontId="2" type="noConversion"/>
  </si>
  <si>
    <t>0031-1251</t>
  </si>
  <si>
    <t>1969-1986</t>
  </si>
  <si>
    <t xml:space="preserve">Papers of the British School at Rome </t>
  </si>
  <si>
    <t>0068-2462</t>
  </si>
  <si>
    <t>2045-239X</t>
  </si>
  <si>
    <t>Paragraph : a Journal of Modern Critical Theory</t>
  </si>
  <si>
    <t>The Group : Oxford University Press for the Modern Critical Theory Group. : Edinburgh University Press</t>
  </si>
  <si>
    <t>0264-8334</t>
  </si>
  <si>
    <t>1750-0176</t>
  </si>
  <si>
    <t>Parallax</t>
  </si>
  <si>
    <t>1353-4645</t>
  </si>
  <si>
    <t>1460-700X</t>
  </si>
  <si>
    <t>PDG Communication : Princeps Editions</t>
  </si>
  <si>
    <t>1252-607X</t>
  </si>
  <si>
    <t>1776-1042</t>
  </si>
  <si>
    <t>Parkett</t>
  </si>
  <si>
    <t>0256-0917</t>
  </si>
  <si>
    <t>1993-2017</t>
  </si>
  <si>
    <t>Party Politics</t>
  </si>
  <si>
    <t>1354-0688</t>
  </si>
  <si>
    <t>1460-3683</t>
  </si>
  <si>
    <t>Past &amp; Present</t>
  </si>
  <si>
    <t>Past and Present Society, Corpus Christi College</t>
  </si>
  <si>
    <t>0031-2746</t>
  </si>
  <si>
    <t>1477-464X</t>
  </si>
  <si>
    <t>1952-2010</t>
  </si>
  <si>
    <t>Pastoral Care in Education</t>
  </si>
  <si>
    <t>0264-3944</t>
  </si>
  <si>
    <t>1468-0122</t>
  </si>
  <si>
    <t>1983-1996</t>
  </si>
  <si>
    <t>Patient Education and Counseling</t>
  </si>
  <si>
    <t>Excerpta Medica</t>
  </si>
  <si>
    <t>0738-3991</t>
  </si>
  <si>
    <t>1873-5134</t>
  </si>
  <si>
    <t>Patterns of Prejudice</t>
  </si>
  <si>
    <t>0031-322X</t>
  </si>
  <si>
    <t>1461-7331</t>
  </si>
  <si>
    <t>PDN : Photo District News</t>
  </si>
  <si>
    <t>NIELSEN COMPANY</t>
  </si>
  <si>
    <t>1543-0294</t>
  </si>
  <si>
    <t xml:space="preserve">Peabody Journal of Education </t>
  </si>
  <si>
    <t>0161-956X</t>
  </si>
  <si>
    <t>1532-7930</t>
  </si>
  <si>
    <t>1923-1996</t>
  </si>
  <si>
    <t>Peace &amp; Change</t>
  </si>
  <si>
    <t>0149-0508</t>
  </si>
  <si>
    <t>1468-0130</t>
  </si>
  <si>
    <t>Pedagogies</t>
  </si>
  <si>
    <t>1554-480X</t>
  </si>
  <si>
    <t>1554-4818</t>
  </si>
  <si>
    <t>Pedagogische Studiën : Tijdschrift Voor Onderwijskunde En Opvoedkunde</t>
  </si>
  <si>
    <t>Wolters.</t>
  </si>
  <si>
    <t>0165-0645</t>
  </si>
  <si>
    <t>Pedagogisk Forskning</t>
  </si>
  <si>
    <t>0332-9291</t>
    <phoneticPr fontId="2" type="noConversion"/>
  </si>
  <si>
    <t>1957-1970</t>
  </si>
  <si>
    <t>Pedagogy, Culture and Society</t>
    <phoneticPr fontId="2" type="noConversion"/>
  </si>
  <si>
    <t>1468-1366</t>
  </si>
  <si>
    <t>1747-5104</t>
  </si>
  <si>
    <t>Pediatric Exercise Science</t>
  </si>
  <si>
    <t>0899-8493</t>
  </si>
  <si>
    <t>1543-2920</t>
  </si>
  <si>
    <t>Pediatric Nursing</t>
  </si>
  <si>
    <t>A. Jannetti and Associates</t>
  </si>
  <si>
    <t>0097-9805</t>
  </si>
  <si>
    <t>Pennsylvania Heritage</t>
  </si>
  <si>
    <t>Pennsylvania Historical and Museum Commission</t>
  </si>
  <si>
    <t>0270-7500</t>
  </si>
  <si>
    <t>Perception</t>
  </si>
  <si>
    <t>[Pion Ltd.]</t>
  </si>
  <si>
    <t>0301-0066</t>
  </si>
  <si>
    <t>1468-4233</t>
  </si>
  <si>
    <t>Perception &amp; Psychophysics</t>
  </si>
  <si>
    <t>0031-5117</t>
  </si>
  <si>
    <t>1532-5962</t>
  </si>
  <si>
    <t>Perceptual and Motor Skills</t>
  </si>
  <si>
    <t>Perceptual and motor skills [etc.]</t>
  </si>
  <si>
    <t>0031-5125</t>
  </si>
  <si>
    <t>1558-688X</t>
  </si>
  <si>
    <t>Performance Improvement</t>
  </si>
  <si>
    <t>ISPI</t>
  </si>
  <si>
    <t>1090-8811</t>
  </si>
  <si>
    <t>1930-8272</t>
  </si>
  <si>
    <t>Performance Improvement Quarterly</t>
  </si>
  <si>
    <t>Learning Systems Institute, Florida State University in cooperation with the National Society for Pe</t>
  </si>
  <si>
    <t>0898-5952</t>
  </si>
  <si>
    <t>1937-8327</t>
  </si>
  <si>
    <t>Peripherie</t>
  </si>
  <si>
    <t>Wissenschaftliche Vereinigung für Entwicklungstheorie und Entwicklungspolitik</t>
  </si>
  <si>
    <t>0173-184X</t>
  </si>
  <si>
    <t>2366-4185</t>
  </si>
  <si>
    <t>Personal Relationships</t>
  </si>
  <si>
    <t>1350-4126</t>
  </si>
  <si>
    <t>1475-6811</t>
  </si>
  <si>
    <t>Personality and Individual Differences</t>
  </si>
  <si>
    <t>Pergamon : Elsevier</t>
  </si>
  <si>
    <t>0191-8869</t>
  </si>
  <si>
    <t>1873-3549</t>
  </si>
  <si>
    <t>Personality and Mental Health : Multidisciplinary Studies From Personality Dysfunction To Criminal Behaviour</t>
  </si>
  <si>
    <t>1932-8621</t>
  </si>
  <si>
    <t>1932-863X</t>
  </si>
  <si>
    <t>Personality and Social Psychology Bulletin</t>
  </si>
  <si>
    <t>0146-1672</t>
  </si>
  <si>
    <t>1552-7433</t>
  </si>
  <si>
    <t>Personality and Social Psychology Review</t>
  </si>
  <si>
    <t>1088-8683</t>
  </si>
  <si>
    <t>1532-7957</t>
  </si>
  <si>
    <t>Personnel Psychology</t>
  </si>
  <si>
    <t>0031-5826</t>
  </si>
  <si>
    <t>1744-6570</t>
  </si>
  <si>
    <t>Perspectives in Education</t>
  </si>
  <si>
    <t>Faculty of Education, University of Witwatersrand</t>
  </si>
  <si>
    <t>0258-2236</t>
    <phoneticPr fontId="2" type="noConversion"/>
  </si>
  <si>
    <t>Perspectives in Psychiatric Care</t>
  </si>
  <si>
    <t>Nursecom, inc.</t>
  </si>
  <si>
    <t>0031-5990</t>
  </si>
  <si>
    <t>1744-6163</t>
  </si>
  <si>
    <t>1963-2009</t>
  </si>
  <si>
    <t>Perspectives of New Music</t>
  </si>
  <si>
    <t>Perspectives of New Music, inc.</t>
  </si>
  <si>
    <t>0031-6016</t>
  </si>
  <si>
    <t>2325-7180</t>
  </si>
  <si>
    <t>Perspectives on Global Development and Technology : PGDT</t>
  </si>
  <si>
    <t>1569-1500</t>
  </si>
  <si>
    <t>1569-1497</t>
  </si>
  <si>
    <t>Phi Delta Kappan</t>
  </si>
  <si>
    <t>Phi Delta Kappa, inc</t>
  </si>
  <si>
    <t>0031-7217</t>
  </si>
  <si>
    <t>1940-6487</t>
  </si>
  <si>
    <t>1960-1963, 1970-2008, 2013-</t>
  </si>
  <si>
    <t>Philosophical Investigations</t>
  </si>
  <si>
    <t>0190-0536</t>
  </si>
  <si>
    <t>1467-9205</t>
  </si>
  <si>
    <t>1985-2009</t>
  </si>
  <si>
    <t>Philosophy &amp; Social Criticism</t>
  </si>
  <si>
    <t>0191-4537</t>
  </si>
  <si>
    <t>1461-734X</t>
  </si>
  <si>
    <t>Philosophy &amp; Technology</t>
  </si>
  <si>
    <t>Springer Netherlands</t>
  </si>
  <si>
    <t>2210-5433</t>
  </si>
  <si>
    <t>2210-5441</t>
  </si>
  <si>
    <t xml:space="preserve">Philosophy Compass </t>
  </si>
  <si>
    <t>1747-9991</t>
  </si>
  <si>
    <t>Philosophy of Education</t>
  </si>
  <si>
    <t>Philosophy of Education Society</t>
  </si>
  <si>
    <t>8756-6575</t>
  </si>
  <si>
    <t>Philosophy of the Social Sciences</t>
  </si>
  <si>
    <t>0048-3931</t>
  </si>
  <si>
    <t>1552-7441</t>
  </si>
  <si>
    <t>Philosophy, Theology and the Sciences (PTSC)</t>
  </si>
  <si>
    <t>Mohr Siebeck</t>
  </si>
  <si>
    <t>2195-9773</t>
  </si>
  <si>
    <t>2197-2834</t>
  </si>
  <si>
    <t>Photographie</t>
  </si>
  <si>
    <t>UNTITLED VERLAG UND AGENTUR</t>
  </si>
  <si>
    <t>1437-4951</t>
  </si>
  <si>
    <t>Photographies</t>
  </si>
  <si>
    <t>1754-0763</t>
  </si>
  <si>
    <t>1754-0771</t>
  </si>
  <si>
    <t xml:space="preserve">Photography and Culture </t>
  </si>
  <si>
    <t>1751-4517</t>
  </si>
  <si>
    <t>1751-4525</t>
  </si>
  <si>
    <t xml:space="preserve">Physical Education and Sport Pedagogy </t>
  </si>
  <si>
    <t>1740-8989</t>
  </si>
  <si>
    <t>1742-5786</t>
  </si>
  <si>
    <t>Physical Therapy</t>
  </si>
  <si>
    <t>American Physical Therapy Association</t>
  </si>
  <si>
    <t>0031-9023</t>
  </si>
  <si>
    <t>1538-6724</t>
  </si>
  <si>
    <t>1997-2016</t>
  </si>
  <si>
    <t>Physiological Reviews</t>
  </si>
  <si>
    <t>0031-9333</t>
  </si>
  <si>
    <t>1522-1210</t>
  </si>
  <si>
    <t>1954-2004</t>
  </si>
  <si>
    <t>Place Branding and Public Diplomacy</t>
  </si>
  <si>
    <t>Palgrave Macmillan</t>
    <phoneticPr fontId="2" type="noConversion"/>
  </si>
  <si>
    <t>1751-8040</t>
    <phoneticPr fontId="2" type="noConversion"/>
  </si>
  <si>
    <t>1751-8059</t>
  </si>
  <si>
    <t>Planning &amp; Changing</t>
  </si>
  <si>
    <t>Dept. of Educational Administration and Foundations, [Illinois State University, etc.]</t>
  </si>
  <si>
    <t>0032-0684</t>
  </si>
  <si>
    <t>Plays and Players</t>
  </si>
  <si>
    <t>0032-1559</t>
  </si>
  <si>
    <t>1982-1997</t>
  </si>
  <si>
    <t>Plays and Players Applause</t>
  </si>
  <si>
    <t>Hansom Books</t>
  </si>
  <si>
    <t>1364-7636</t>
  </si>
  <si>
    <t>Police Quarterly</t>
  </si>
  <si>
    <t>1098-6111</t>
  </si>
  <si>
    <t>1552-745X</t>
  </si>
  <si>
    <t>Polifonie : Storia E Teoria Della Coralita = History and Theory of Choral Music</t>
  </si>
  <si>
    <t>Fondazione Guido d' Arezzo</t>
  </si>
  <si>
    <t>1593-8735</t>
  </si>
  <si>
    <t>Polish Sociological Review : Quarterly of the Polish Sociological Association</t>
  </si>
  <si>
    <t>Polish Sociological Association</t>
  </si>
  <si>
    <t>1231-1413</t>
  </si>
  <si>
    <t>Political Power and Social Theory</t>
  </si>
  <si>
    <t>Emerald Group Publishing</t>
  </si>
  <si>
    <t>0198-8719</t>
  </si>
  <si>
    <t>Political Quarterly</t>
  </si>
  <si>
    <t>0032-3179</t>
  </si>
  <si>
    <t>1467-923X</t>
  </si>
  <si>
    <t>Political Research Quarterly</t>
  </si>
  <si>
    <t>UNIVERSITY OF UTAH</t>
  </si>
  <si>
    <t>1065-9129</t>
  </si>
  <si>
    <t>1938-274X</t>
  </si>
  <si>
    <t>1948-1998</t>
  </si>
  <si>
    <t>Political Science</t>
  </si>
  <si>
    <t>0032-3187</t>
  </si>
  <si>
    <t>2041-0611</t>
  </si>
  <si>
    <t>Political Studies</t>
  </si>
  <si>
    <t>Butterworth Scientific</t>
  </si>
  <si>
    <t>0032-3217</t>
  </si>
  <si>
    <t>1467-9248</t>
  </si>
  <si>
    <t>1953-2009</t>
  </si>
  <si>
    <t>Political Theory</t>
  </si>
  <si>
    <t>0090-5917</t>
  </si>
  <si>
    <t>1552-7476</t>
  </si>
  <si>
    <t>Politics</t>
  </si>
  <si>
    <t>The Association and Blackwell</t>
  </si>
  <si>
    <t>0263-3957</t>
  </si>
  <si>
    <t>1467-9256</t>
  </si>
  <si>
    <t>1981-2009</t>
  </si>
  <si>
    <t>Politics &amp; Society</t>
  </si>
  <si>
    <t>0032-3292</t>
  </si>
  <si>
    <t>1552-7514</t>
  </si>
  <si>
    <t>1970-2010</t>
  </si>
  <si>
    <t>Popular Photography : World's Largest Photo Magazine</t>
  </si>
  <si>
    <t>Hechette Magazines</t>
  </si>
  <si>
    <t>0032-4582</t>
  </si>
  <si>
    <t>Population and Development Review</t>
  </si>
  <si>
    <t>Population Council</t>
  </si>
  <si>
    <t>0098-7921</t>
  </si>
  <si>
    <t>1728-4457</t>
  </si>
  <si>
    <t>1975-1995,1997-2009</t>
  </si>
  <si>
    <t>Population Studies</t>
  </si>
  <si>
    <t>Population Investigation Committee</t>
  </si>
  <si>
    <t>0032-4728</t>
  </si>
  <si>
    <t>1477-4747</t>
  </si>
  <si>
    <t>Positif : Revue Mensuelle de Cinéma</t>
  </si>
  <si>
    <t>0048-4911</t>
  </si>
  <si>
    <t>PPmP : Psychotherapie Psychosomatik Medizinische Psychologie</t>
  </si>
  <si>
    <t>0937-2032</t>
  </si>
  <si>
    <t>1439-1058</t>
  </si>
  <si>
    <t>Praxis : journal of gender &amp; cultral critiques</t>
  </si>
  <si>
    <t>Women's Studies Program at the State University of New York</t>
  </si>
  <si>
    <t>1045-0904</t>
  </si>
  <si>
    <t>2010-2013</t>
  </si>
  <si>
    <t>Praxis der Kinderpsychologie und Kinderpsychiatrie</t>
  </si>
  <si>
    <t>0032-7034</t>
  </si>
  <si>
    <t>2196-8225</t>
  </si>
  <si>
    <t xml:space="preserve">Praxis International </t>
  </si>
  <si>
    <t>0260-8448</t>
  </si>
  <si>
    <t>1981-1994</t>
  </si>
  <si>
    <t>Preventing School Failure: Alternative Education for Children and Youth</t>
  </si>
  <si>
    <t>1045-988X</t>
    <phoneticPr fontId="2" type="noConversion"/>
  </si>
  <si>
    <t>1940-4387</t>
  </si>
  <si>
    <t>Preventive Medicine</t>
  </si>
  <si>
    <t>0091-7435</t>
  </si>
  <si>
    <t>1096-0260</t>
  </si>
  <si>
    <t>Primary Science: the Ase's Journal for Primary Science</t>
  </si>
  <si>
    <t>0269-2465</t>
  </si>
  <si>
    <t>Principal</t>
  </si>
  <si>
    <t>National Association of Elementary School Principals</t>
  </si>
  <si>
    <t>0271-6062</t>
  </si>
  <si>
    <t>Print</t>
  </si>
  <si>
    <t>RC</t>
  </si>
  <si>
    <t>0032-8510</t>
  </si>
  <si>
    <t>Print Quarterly</t>
  </si>
  <si>
    <t>Print Quarterly Ltd.</t>
  </si>
  <si>
    <t>0265-8305</t>
  </si>
  <si>
    <t>Printmaking Today</t>
  </si>
  <si>
    <t>Farrand Press.</t>
  </si>
  <si>
    <t>0960-9253</t>
  </si>
  <si>
    <t>Probation Journal</t>
  </si>
  <si>
    <t>0264-5505</t>
  </si>
  <si>
    <t>1741-3079</t>
  </si>
  <si>
    <t>1929-1998</t>
  </si>
  <si>
    <t>Professional Psychology Research and Practice</t>
  </si>
  <si>
    <t>0735-7028</t>
  </si>
  <si>
    <t>1939-1323</t>
  </si>
  <si>
    <t>Progress in Physical Geography</t>
  </si>
  <si>
    <t>0309-1333</t>
  </si>
  <si>
    <t>1477-0296</t>
  </si>
  <si>
    <t>1977-2010</t>
  </si>
  <si>
    <t>Progress in Psychobiology and Physiological Psychology</t>
  </si>
  <si>
    <t>0363-0951</t>
  </si>
  <si>
    <t>2003</t>
  </si>
  <si>
    <t>Progressive Architecture</t>
  </si>
  <si>
    <t>Reinhold</t>
  </si>
  <si>
    <t>0033-0752</t>
  </si>
  <si>
    <t>1994-1995</t>
  </si>
  <si>
    <t>Promotion &amp; Education</t>
  </si>
  <si>
    <t>International Union for Health Promotion and Education</t>
  </si>
  <si>
    <t>1025-3823</t>
  </si>
  <si>
    <t>1994-2008</t>
  </si>
  <si>
    <t>Prospects</t>
  </si>
  <si>
    <t>United Nations Educational, Scientific and Cultural Organization</t>
  </si>
  <si>
    <t>0033-1538</t>
  </si>
  <si>
    <t>1972-1986</t>
  </si>
  <si>
    <t>Psicothema</t>
  </si>
  <si>
    <t>0214-9915</t>
  </si>
  <si>
    <t>1886-144X</t>
  </si>
  <si>
    <t>Psyche : Zeitschrift fuer Psychoanalyse &amp; Ihre Anwendungen</t>
  </si>
  <si>
    <t>KLETT COTTA VERLAGSGEMEINSCHFT</t>
  </si>
  <si>
    <t>0033-2623</t>
  </si>
  <si>
    <t>Psychiatria Danubina</t>
  </si>
  <si>
    <t>Medicinska Naklada</t>
  </si>
  <si>
    <t>0353-5053</t>
  </si>
  <si>
    <t>Psychiatric Annals</t>
  </si>
  <si>
    <t>[Charles B. Slack, etc.]</t>
  </si>
  <si>
    <t>0048-5713</t>
  </si>
  <si>
    <t>1938-2456</t>
  </si>
  <si>
    <t>Psychiatric Rehabilitation Journal</t>
  </si>
  <si>
    <t>Dept. of Rehabilitation Counseling, Boston University</t>
  </si>
  <si>
    <t>1095-158X</t>
  </si>
  <si>
    <t>1559-3126</t>
  </si>
  <si>
    <t>Psychiatrische Praxis</t>
  </si>
  <si>
    <t>0303-4259</t>
  </si>
  <si>
    <t>1439-0876</t>
  </si>
  <si>
    <t>Psychiatry: Interpersonal and Biological Processes</t>
  </si>
  <si>
    <t>0033-2747</t>
  </si>
  <si>
    <t>1943-281x</t>
  </si>
  <si>
    <t>Psychoanalysis and History</t>
  </si>
  <si>
    <t>1460-8235</t>
  </si>
  <si>
    <t>1755-201X</t>
  </si>
  <si>
    <t>Psychoanalytic Psychology : the Official Journal of the Division of Psychoanalysis, American Psychological Association, Division 39</t>
  </si>
  <si>
    <t>Lawrence Erlbaum Associates : Educational Publishing Foundation</t>
  </si>
  <si>
    <t>0736-9735</t>
  </si>
  <si>
    <t>1939-1331</t>
  </si>
  <si>
    <t xml:space="preserve">Psychoanalytic Psychotherapy </t>
  </si>
  <si>
    <t>0266-8734</t>
  </si>
  <si>
    <t>1474-9734</t>
  </si>
  <si>
    <t>Psychobiology : a Journal of the Psychonomic Society, Inc</t>
  </si>
  <si>
    <t>0889-6313</t>
  </si>
  <si>
    <t>2197-9960</t>
  </si>
  <si>
    <t xml:space="preserve">Psychodynamic Psychiatry </t>
  </si>
  <si>
    <t>2162-2590</t>
    <phoneticPr fontId="2" type="noConversion"/>
  </si>
  <si>
    <t>2162-2604</t>
  </si>
  <si>
    <t>Psychologia</t>
  </si>
  <si>
    <t>Psychologia Society</t>
  </si>
  <si>
    <t>0033-2852</t>
  </si>
  <si>
    <t>1347-5916</t>
  </si>
  <si>
    <t>Psychologica Belgica</t>
  </si>
  <si>
    <t>0033-2879</t>
  </si>
  <si>
    <t>2054-670X</t>
  </si>
  <si>
    <t>Psychological Assessment</t>
  </si>
  <si>
    <t>1040-3590</t>
  </si>
  <si>
    <t>1939-134X</t>
  </si>
  <si>
    <t>Psychological Bulletin</t>
  </si>
  <si>
    <t>0033-2909</t>
  </si>
  <si>
    <t>1939-1455</t>
  </si>
  <si>
    <t>1946-1956, 1960, 1968-2010</t>
  </si>
  <si>
    <t>Psychological Methods</t>
  </si>
  <si>
    <t>1082-989X</t>
  </si>
  <si>
    <t>1939-1463</t>
  </si>
  <si>
    <t>Psychological Reports</t>
  </si>
  <si>
    <t>0033-2941</t>
  </si>
  <si>
    <t>1558-691X</t>
  </si>
  <si>
    <t>Psychological Review</t>
  </si>
  <si>
    <t>0033-295X</t>
  </si>
  <si>
    <t>1939-1471</t>
  </si>
  <si>
    <t>1943-2010</t>
  </si>
  <si>
    <t>Psychologie Du Travail et des Organisations</t>
  </si>
  <si>
    <t>Association Internationale de Psychologie du Travail de Langue Francaise</t>
  </si>
  <si>
    <t>1420-2530</t>
  </si>
  <si>
    <t>1778-3631</t>
  </si>
  <si>
    <t>Psychologie in Erziehung und Unterricht</t>
  </si>
  <si>
    <t>ERNST REINHARDT VERLAG</t>
  </si>
  <si>
    <t>0342-183X</t>
  </si>
  <si>
    <t>Psychologische Rundschau</t>
  </si>
  <si>
    <t>Dr. C.J. Hogrefe</t>
  </si>
  <si>
    <t>0033-3042</t>
  </si>
  <si>
    <t>2190-6238</t>
  </si>
  <si>
    <t>Psychology and Aging</t>
  </si>
  <si>
    <t>0882-7974</t>
  </si>
  <si>
    <t>1939-1498</t>
  </si>
  <si>
    <t>1988-2010, 2014-</t>
  </si>
  <si>
    <t>Psychology and Developing Societies</t>
  </si>
  <si>
    <t>0971-3336</t>
  </si>
  <si>
    <t>0973-0761</t>
  </si>
  <si>
    <t>Psychology and Psychotherapy : Theory, Research and Practice</t>
  </si>
  <si>
    <t>1476-0835</t>
  </si>
  <si>
    <t>2044-8341</t>
  </si>
  <si>
    <t>Psychology in the Schools</t>
  </si>
  <si>
    <t>Pion Ltd</t>
  </si>
  <si>
    <t>0033-3085</t>
  </si>
  <si>
    <t>1520-6807</t>
  </si>
  <si>
    <t>1964-1995</t>
  </si>
  <si>
    <t>Psychology of Learning and Motivation</t>
  </si>
  <si>
    <t>0079-7421</t>
  </si>
  <si>
    <t>1557-802X</t>
  </si>
  <si>
    <t>Psychology of Music</t>
  </si>
  <si>
    <t>0305-7356</t>
  </si>
  <si>
    <t>1741-3087</t>
  </si>
  <si>
    <t xml:space="preserve">Psychology of Women Quarterly </t>
  </si>
  <si>
    <t>0361-6843</t>
  </si>
  <si>
    <t>1471-6402</t>
  </si>
  <si>
    <t>Psychology Teaching Review</t>
  </si>
  <si>
    <t>The British Psychological Society</t>
  </si>
  <si>
    <t>0965-948X</t>
  </si>
  <si>
    <t>Psychology Today</t>
  </si>
  <si>
    <t>PT Partners, L.P.</t>
  </si>
  <si>
    <t>0033-3107</t>
  </si>
  <si>
    <t>2169-2254</t>
  </si>
  <si>
    <t>1968-1989, 1992-2008</t>
  </si>
  <si>
    <t>Psychometrika</t>
  </si>
  <si>
    <t>Psychometric Society</t>
  </si>
  <si>
    <t>0033-3123</t>
  </si>
  <si>
    <t>1860-0980</t>
  </si>
  <si>
    <t>Psychonomic Bulletin &amp; Review</t>
  </si>
  <si>
    <t>1069-9384</t>
  </si>
  <si>
    <t>1531-5320</t>
  </si>
  <si>
    <t>1994-2010, 2012-</t>
  </si>
  <si>
    <t>Psychopathology : International Journal of Descriptive and Experimental Psychopathology, Phenomenology and Psychiatirc Diagnosis</t>
  </si>
  <si>
    <t>0254-4962</t>
  </si>
  <si>
    <t>1423-033X</t>
  </si>
  <si>
    <t>Psychophysiology</t>
  </si>
  <si>
    <t>0048-5772</t>
  </si>
  <si>
    <t>1469-8986</t>
  </si>
  <si>
    <t>Psychosis : Psychological, Social and Integrative Approaches</t>
  </si>
  <si>
    <t>1752-2439</t>
  </si>
  <si>
    <t>1752-2447</t>
  </si>
  <si>
    <t>Psychotherapy</t>
  </si>
  <si>
    <t>Psychologists Interested in the Advancement of Psychotherapy</t>
  </si>
  <si>
    <t>0033-3204</t>
  </si>
  <si>
    <t>1939-1536</t>
  </si>
  <si>
    <t>Psychotherapy and Psychosomatics</t>
  </si>
  <si>
    <t>0033-3190</t>
  </si>
  <si>
    <t>1423-0348</t>
  </si>
  <si>
    <t>Psychotropes</t>
  </si>
  <si>
    <t>De Boeck</t>
  </si>
  <si>
    <t>1245-2092</t>
  </si>
  <si>
    <t>1782-1487</t>
  </si>
  <si>
    <t>Public Administration</t>
  </si>
  <si>
    <t>0033-3298</t>
  </si>
  <si>
    <t>1467-9299</t>
  </si>
  <si>
    <t>1923-2009</t>
  </si>
  <si>
    <t>Public Culture : Bulletin of the Project for Transnational Cultural Studies</t>
  </si>
  <si>
    <t>Project [University of Pennsylvania]</t>
  </si>
  <si>
    <t>0899-2363</t>
  </si>
  <si>
    <t>1527-8018</t>
  </si>
  <si>
    <t>Public Finance Review</t>
  </si>
  <si>
    <t>1091-1421</t>
  </si>
  <si>
    <t>1552-7530</t>
  </si>
  <si>
    <t>1973-1997</t>
  </si>
  <si>
    <t>Public Health Nursing</t>
  </si>
  <si>
    <t>0737-1209</t>
  </si>
  <si>
    <t>1525-1446</t>
  </si>
  <si>
    <t>Public Health Reports</t>
  </si>
  <si>
    <t>U. S. Health Service</t>
  </si>
  <si>
    <t>0033-3549</t>
  </si>
  <si>
    <t>1468-2877</t>
  </si>
  <si>
    <t>1942, 1956, 1959, 1967-1968, 1970-</t>
  </si>
  <si>
    <t>Public Health Reviews</t>
  </si>
  <si>
    <t>Technosdar. : Presses de l'EHESP</t>
  </si>
  <si>
    <t>0301-0422</t>
  </si>
  <si>
    <t>2107-6952</t>
  </si>
  <si>
    <t>Public Libraries : the Official Magazine of the Public Library Association</t>
  </si>
  <si>
    <t>[Public Library Association]</t>
  </si>
  <si>
    <t>0163-5506</t>
  </si>
  <si>
    <t>Public Library Quarterly</t>
  </si>
  <si>
    <t>0161-6846</t>
  </si>
  <si>
    <t>1541-1540</t>
  </si>
  <si>
    <t>Public Opinion Quarterly</t>
  </si>
  <si>
    <t>0033-362X</t>
  </si>
  <si>
    <t>1537-5331</t>
  </si>
  <si>
    <t>Public Policy and Administration</t>
  </si>
  <si>
    <t>0952-0767</t>
  </si>
  <si>
    <t>1749-4192</t>
  </si>
  <si>
    <t>Public Policy Research</t>
  </si>
  <si>
    <t>Blackwell Publishing Limited</t>
    <phoneticPr fontId="2" type="noConversion"/>
  </si>
  <si>
    <t>1744-5396</t>
    <phoneticPr fontId="2" type="noConversion"/>
  </si>
  <si>
    <t>1744-540X</t>
  </si>
  <si>
    <t>Public Relations Quarterly</t>
  </si>
  <si>
    <t>Public Relations Quarterly]</t>
  </si>
  <si>
    <t>0033-3700</t>
  </si>
  <si>
    <t>1999-2007</t>
  </si>
  <si>
    <t>Public Relations Research Annual</t>
  </si>
  <si>
    <t>Lawrence Erlbaum Associate</t>
  </si>
  <si>
    <t>1042-1408</t>
  </si>
  <si>
    <t>1989-1991</t>
  </si>
  <si>
    <t>Public Works Management &amp; Policy</t>
  </si>
  <si>
    <t>1087-724X</t>
  </si>
  <si>
    <t>1552-7549</t>
  </si>
  <si>
    <t>1996-1997</t>
  </si>
  <si>
    <t>Qualitative Health Research</t>
  </si>
  <si>
    <t>1049-7323</t>
  </si>
  <si>
    <t>1552-7557</t>
  </si>
  <si>
    <t>Qualitative Inquiry</t>
  </si>
  <si>
    <t>1077-8004</t>
  </si>
  <si>
    <t>1552-7565</t>
  </si>
  <si>
    <t>Qualitative Research</t>
  </si>
  <si>
    <t>1468-7941</t>
  </si>
  <si>
    <t>1741-3109</t>
  </si>
  <si>
    <t xml:space="preserve">Qualitative Research in Sport Exercise and Health </t>
  </si>
  <si>
    <t>2159-676x</t>
  </si>
  <si>
    <t>2159-6778</t>
  </si>
  <si>
    <t>Quality in Higher Education</t>
  </si>
  <si>
    <t>1353-8322</t>
  </si>
  <si>
    <t>1470-1081</t>
  </si>
  <si>
    <t>Quarterly Journal of Speech</t>
  </si>
  <si>
    <t>Speech Communication Association</t>
  </si>
  <si>
    <t>0033-5630</t>
  </si>
  <si>
    <t>1479-5779</t>
  </si>
  <si>
    <t>1915-1996</t>
  </si>
  <si>
    <t>Quarterly Review of Film &amp; Video</t>
  </si>
  <si>
    <t>1050-9208</t>
  </si>
  <si>
    <t>1543-5326</t>
  </si>
  <si>
    <t>Quarterly Review of Film Studies</t>
  </si>
  <si>
    <t>0146-0013</t>
  </si>
  <si>
    <t>1976-1988</t>
  </si>
  <si>
    <t>Quest</t>
  </si>
  <si>
    <t>National Association for Physical Education in Higher Education</t>
  </si>
  <si>
    <t>0033-6297</t>
  </si>
  <si>
    <t>1963-2011</t>
  </si>
  <si>
    <t>La Quinzaine litteraire</t>
  </si>
  <si>
    <t>La Quinzaine Litteraire</t>
  </si>
  <si>
    <t>2270-2024</t>
  </si>
  <si>
    <t>1981-2017</t>
  </si>
  <si>
    <t>Race &amp; Class</t>
  </si>
  <si>
    <t>0306-3968</t>
  </si>
  <si>
    <t>1741-3125</t>
  </si>
  <si>
    <t>Rationality and Society</t>
  </si>
  <si>
    <t>1043-4631</t>
  </si>
  <si>
    <t>1461-7358</t>
  </si>
  <si>
    <t>Re: View</t>
  </si>
  <si>
    <t>Heldref</t>
  </si>
  <si>
    <t>0899-1510</t>
  </si>
  <si>
    <t>1940-4018</t>
  </si>
  <si>
    <t>Reading</t>
  </si>
  <si>
    <t>0034-0472</t>
  </si>
  <si>
    <t>1467-9345</t>
  </si>
  <si>
    <t>Reading and Writing Quarterly</t>
  </si>
  <si>
    <t>1057-3569</t>
  </si>
  <si>
    <t>1521-0693</t>
  </si>
  <si>
    <t>Reading Horizons : a Journal of Literacy and Language Arts</t>
  </si>
  <si>
    <t>College of Education Western Michigan University and the Homer L.J. Carter Reading Council.</t>
  </si>
  <si>
    <t>0034-0502</t>
  </si>
  <si>
    <t>Reading Psychology</t>
  </si>
  <si>
    <t>0270-2711</t>
  </si>
  <si>
    <t>1521-0685</t>
  </si>
  <si>
    <t>Reading Research &amp; Instruction</t>
  </si>
  <si>
    <t>Taylor &amp; Francis Inc.</t>
  </si>
  <si>
    <t>0886-0246</t>
  </si>
  <si>
    <t>Reading Research Quarterly</t>
  </si>
  <si>
    <t>International Reading Association</t>
  </si>
  <si>
    <t>0034-0553</t>
  </si>
  <si>
    <t>1936-2722</t>
  </si>
  <si>
    <t>Reading today : a bimonthly newspaper of the International Reading Association</t>
    <phoneticPr fontId="2" type="noConversion"/>
  </si>
  <si>
    <t>International Reading Association</t>
    <phoneticPr fontId="2" type="noConversion"/>
  </si>
  <si>
    <t>2160-8083</t>
  </si>
  <si>
    <t>Reading World</t>
  </si>
  <si>
    <t>0149-0117</t>
    <phoneticPr fontId="2" type="noConversion"/>
  </si>
  <si>
    <t>1971-1985</t>
  </si>
  <si>
    <t>Recht &amp; Psychiatrie : R &amp; P</t>
  </si>
  <si>
    <t>Psychiatrie-Verlags</t>
  </si>
  <si>
    <t>0724-2247</t>
  </si>
  <si>
    <t>Recht der Jugend und des Bildungswesen</t>
  </si>
  <si>
    <t>Luchterhand</t>
  </si>
  <si>
    <t>0034-1312</t>
  </si>
  <si>
    <t>2366-6749</t>
  </si>
  <si>
    <t>1997-2000</t>
  </si>
  <si>
    <t>Reclaiming Children and Youth</t>
  </si>
  <si>
    <t>National Educational Service</t>
  </si>
  <si>
    <t>1089-5701</t>
  </si>
  <si>
    <t xml:space="preserve">Reference &amp; User Services Quarterly </t>
  </si>
  <si>
    <t>ALA</t>
  </si>
  <si>
    <t>1094-9054</t>
  </si>
  <si>
    <t>2163-5242</t>
  </si>
  <si>
    <t xml:space="preserve">Reflections: Narratives of Professional Helping </t>
  </si>
  <si>
    <t>Csu School Of Social Work</t>
  </si>
  <si>
    <t>1080-0220</t>
  </si>
  <si>
    <t>1995-2015</t>
  </si>
  <si>
    <t>Regulation &amp; Governance</t>
  </si>
  <si>
    <t>Blackwell Pub. Asia Pty Ltd.</t>
  </si>
  <si>
    <t>1748-5983</t>
  </si>
  <si>
    <t>1748-5991</t>
  </si>
  <si>
    <t>Rehabilitation Nursing</t>
  </si>
  <si>
    <t>Association of Rehabilitation Nurses</t>
  </si>
  <si>
    <t>0278-4807</t>
  </si>
  <si>
    <t>2048-7940</t>
  </si>
  <si>
    <t>0210-5233</t>
  </si>
  <si>
    <t>1988-5903</t>
  </si>
  <si>
    <t>Religion &amp; Education</t>
  </si>
  <si>
    <t>1550-7394</t>
  </si>
  <si>
    <t>1949-8381</t>
  </si>
  <si>
    <t>Religion and American Culture : R &amp; AC</t>
  </si>
  <si>
    <t>Indiana University Press for the Center for the Study of Religion and American Culture at Indiana University-Purdue University, Indianapolis</t>
  </si>
  <si>
    <t>1052-1151</t>
  </si>
  <si>
    <t>1533-8568</t>
  </si>
  <si>
    <t>Religious Education</t>
  </si>
  <si>
    <t>0034-4087</t>
  </si>
  <si>
    <t>1547-3201</t>
  </si>
  <si>
    <t>1906-2010</t>
  </si>
  <si>
    <t>Remedial and Special Education : RASE</t>
  </si>
  <si>
    <t>0741-9325</t>
  </si>
  <si>
    <t>1538-4756</t>
  </si>
  <si>
    <t>1984-2010, 2017-</t>
  </si>
  <si>
    <t>Renaissance and Modern Studies</t>
  </si>
  <si>
    <t>0486-3720</t>
  </si>
  <si>
    <t>Representations</t>
  </si>
  <si>
    <t>University of Calif. Press</t>
  </si>
  <si>
    <t>0734-6018</t>
  </si>
  <si>
    <t>1533-855X</t>
  </si>
  <si>
    <t>1985-1990, 2001-</t>
  </si>
  <si>
    <t>Research &amp; Teaching in Developmental Education</t>
  </si>
  <si>
    <t>New York College Learning Skills Association</t>
  </si>
  <si>
    <t>1046-3364</t>
  </si>
  <si>
    <t>Research and Practice for Persons With Severe Disabilities</t>
  </si>
  <si>
    <t>TASH</t>
  </si>
  <si>
    <t>1540-7969</t>
  </si>
  <si>
    <t>2169-2408</t>
  </si>
  <si>
    <t>Research Evaluation</t>
  </si>
  <si>
    <t>Beech Tree Pub.</t>
  </si>
  <si>
    <t>0958-2029</t>
  </si>
  <si>
    <t>1471-5449</t>
  </si>
  <si>
    <t>Research in Biopolitics</t>
  </si>
  <si>
    <t>2042-9940</t>
  </si>
  <si>
    <t>Research in Community and Mental Health</t>
  </si>
  <si>
    <t>0192-0812</t>
  </si>
  <si>
    <t>2000-2006</t>
  </si>
  <si>
    <t xml:space="preserve">Research in Comparative and International Education </t>
  </si>
  <si>
    <t>1745-4999</t>
  </si>
  <si>
    <t>Research in Developmental Disabilities</t>
  </si>
  <si>
    <t>0891-4222</t>
  </si>
  <si>
    <t>1873-3379</t>
  </si>
  <si>
    <t>Research in Drama Education</t>
  </si>
  <si>
    <t>1356-9783</t>
  </si>
  <si>
    <t>1470-112X</t>
  </si>
  <si>
    <t>Research in Education</t>
  </si>
  <si>
    <t>Manchester University Press</t>
  </si>
  <si>
    <t>0034-5237</t>
  </si>
  <si>
    <t>2050-4608</t>
  </si>
  <si>
    <t>1979-2016</t>
  </si>
  <si>
    <t>Research in Nursing &amp; Health</t>
  </si>
  <si>
    <t>0160-6891</t>
  </si>
  <si>
    <t>1098-240X</t>
  </si>
  <si>
    <t>1978-2001</t>
  </si>
  <si>
    <t>Research in Organizational Behavior : an Annual Series of Analytical Essays and Critical Reviews</t>
  </si>
  <si>
    <t>0191-3085</t>
  </si>
  <si>
    <t>1979-1983, 1994, 2013-</t>
  </si>
  <si>
    <t>Research in Political Sociology</t>
  </si>
  <si>
    <t>0895-9935</t>
  </si>
  <si>
    <t>Research in Post-Compulsory Education</t>
  </si>
  <si>
    <t>1359-6748</t>
  </si>
  <si>
    <t>1747-5112</t>
  </si>
  <si>
    <t>Research in Race and Ethnic Relations</t>
  </si>
  <si>
    <t>0195-7449</t>
  </si>
  <si>
    <t>Research in Rural Sociology and Development</t>
  </si>
  <si>
    <t>1057-1922</t>
  </si>
  <si>
    <t>Research in Science and Technological Education</t>
  </si>
  <si>
    <t>0263-5143</t>
  </si>
  <si>
    <t>1470-1138</t>
  </si>
  <si>
    <t>Research in Social Movements, Conflicts and Change</t>
  </si>
  <si>
    <t>0163-786X</t>
  </si>
  <si>
    <t>1875-7871</t>
  </si>
  <si>
    <t>Research in Social Problems and Public Policy</t>
  </si>
  <si>
    <t>0196-1152</t>
  </si>
  <si>
    <t>1875-7928</t>
  </si>
  <si>
    <t>Research in Social Science and Disability</t>
  </si>
  <si>
    <t>Research in the Sociology of Education</t>
  </si>
  <si>
    <t>1479-3539</t>
  </si>
  <si>
    <t>2002-2016</t>
  </si>
  <si>
    <t>Research in the Sociology of Health Care</t>
  </si>
  <si>
    <t>0275-4959</t>
  </si>
  <si>
    <t>1875-7936</t>
  </si>
  <si>
    <t>Research in the Sociology of Organizations</t>
  </si>
  <si>
    <t>Jai Press</t>
  </si>
  <si>
    <t>0733-558X</t>
  </si>
  <si>
    <t>Research in the Sociology of Sport</t>
  </si>
  <si>
    <t>1476-2854</t>
  </si>
  <si>
    <t>Research in the Sociology of Work</t>
  </si>
  <si>
    <t>0277-2833</t>
  </si>
  <si>
    <t>1875-7944</t>
  </si>
  <si>
    <t>Research in the Teaching of English</t>
  </si>
  <si>
    <t>[National Council of Teachers of English]</t>
  </si>
  <si>
    <t>0034-527X</t>
  </si>
  <si>
    <t>1943-2348</t>
  </si>
  <si>
    <t>1967-</t>
  </si>
  <si>
    <t>Research in Urban Policy</t>
  </si>
  <si>
    <t>1479-3520</t>
  </si>
  <si>
    <t>1875-5127</t>
  </si>
  <si>
    <t>Research in Urban Sociology</t>
  </si>
  <si>
    <t>1047-0042</t>
  </si>
  <si>
    <t>1875-8029</t>
  </si>
  <si>
    <t>Research Intelligence</t>
  </si>
  <si>
    <t>0307-9023</t>
  </si>
  <si>
    <t>Research on Aging</t>
  </si>
  <si>
    <t>0164-0275</t>
  </si>
  <si>
    <t>1552-7573</t>
  </si>
  <si>
    <t>Research on Language &amp; Social Interaction</t>
  </si>
  <si>
    <t>0835-1813</t>
  </si>
  <si>
    <t>1532-7973</t>
  </si>
  <si>
    <t>Research on Social Work Practice</t>
  </si>
  <si>
    <t>Sage Periodicals Press</t>
  </si>
  <si>
    <t>1049-7315</t>
  </si>
  <si>
    <t>1552-7581</t>
  </si>
  <si>
    <t>1991-2010</t>
  </si>
  <si>
    <t>Research Papers in Education</t>
  </si>
  <si>
    <t>0267-1522</t>
  </si>
  <si>
    <t>1470-1146</t>
  </si>
  <si>
    <t>Research Quarterly</t>
  </si>
  <si>
    <t>0034-5377</t>
  </si>
  <si>
    <t>1943, 1960-1968, 1970-1971, 1974-1979</t>
  </si>
  <si>
    <t>Research Quarterly for Exercise and Sport</t>
  </si>
  <si>
    <t>0270-1367</t>
  </si>
  <si>
    <t>2168-3824</t>
  </si>
  <si>
    <t>Research Studies in Music Education</t>
  </si>
  <si>
    <t>1321-103X</t>
  </si>
  <si>
    <t>1834-5530</t>
  </si>
  <si>
    <t>CNET</t>
  </si>
  <si>
    <t>0751-7971</t>
  </si>
  <si>
    <t>Resource Links</t>
  </si>
  <si>
    <t>Rockland Press, for the Council for Canadian Learning Resources</t>
  </si>
  <si>
    <t>1201-7647</t>
  </si>
  <si>
    <t>Resource Sharing &amp; Information Networks</t>
  </si>
  <si>
    <t>0737-7797</t>
  </si>
  <si>
    <t>1983-2008</t>
  </si>
  <si>
    <t>Restaurator : International Journal for the Preservation of Library and Archival Material</t>
  </si>
  <si>
    <t>Munksgaard [etc.] : De Gruyter Saur</t>
  </si>
  <si>
    <t>0034-5806</t>
  </si>
  <si>
    <t>1865-8431</t>
  </si>
  <si>
    <t>Rethinking Marxism</t>
  </si>
  <si>
    <t>0893-5696</t>
  </si>
  <si>
    <t>1475-8059</t>
  </si>
  <si>
    <t>Rethinking Schools</t>
  </si>
  <si>
    <t>RETHINKING SCHOOLS</t>
  </si>
  <si>
    <t>0895-6855</t>
  </si>
  <si>
    <t>Review of Education, Pedagogy and Cultural Studies</t>
  </si>
  <si>
    <t>1071-4413</t>
  </si>
  <si>
    <t>1556-3022</t>
  </si>
  <si>
    <t>Review of Educational Research</t>
  </si>
  <si>
    <t>0034-6543</t>
  </si>
  <si>
    <t>1935-1046</t>
  </si>
  <si>
    <t>1931-2010</t>
  </si>
  <si>
    <t>Review of Public Personnel Administration</t>
  </si>
  <si>
    <t>0734-371X</t>
  </si>
  <si>
    <t>1552-759X</t>
  </si>
  <si>
    <t>Review of Radical Political Economics</t>
  </si>
  <si>
    <t>0486-6134</t>
  </si>
  <si>
    <t>1552-8502</t>
  </si>
  <si>
    <t>Review of Research in Education</t>
  </si>
  <si>
    <t>0091-732X</t>
  </si>
  <si>
    <t>1935-1038</t>
  </si>
  <si>
    <t>1973-2009</t>
  </si>
  <si>
    <t>Review of Social Economy</t>
  </si>
  <si>
    <t>Association for Social Economics</t>
  </si>
  <si>
    <t>0034-6764</t>
  </si>
  <si>
    <t>1470-1162</t>
  </si>
  <si>
    <t>Revista de Historia Industrial</t>
  </si>
  <si>
    <t>Universitat de Barcelona Publicacions</t>
  </si>
  <si>
    <t>1132-7200</t>
  </si>
  <si>
    <t>0034-9461</t>
  </si>
  <si>
    <t>2174-0909</t>
  </si>
  <si>
    <t>Revue A T E E Journal</t>
  </si>
  <si>
    <t>0379-606X</t>
  </si>
  <si>
    <t>1978-1982</t>
  </si>
  <si>
    <t>0035-077X</t>
  </si>
  <si>
    <t>Revue de l'Art</t>
  </si>
  <si>
    <t>[Flammarion]</t>
  </si>
  <si>
    <t>0035-1326</t>
  </si>
  <si>
    <t>1953-812X</t>
  </si>
  <si>
    <t>Revue d'Epidemiologie et de Sante Publique= Epidemiology and Public Health</t>
  </si>
  <si>
    <t>0398-7620</t>
  </si>
  <si>
    <t>Revue Du Mauss Semestrielle</t>
  </si>
  <si>
    <t>Editions La Decouverte</t>
  </si>
  <si>
    <t>1247-4819</t>
  </si>
  <si>
    <t>1776-3053</t>
  </si>
  <si>
    <t>Revue Française de Sociologie</t>
  </si>
  <si>
    <t>Julliard</t>
  </si>
  <si>
    <t>0035-2969</t>
  </si>
  <si>
    <t>1958-5691</t>
  </si>
  <si>
    <t>Revue Internationale de Psychologie Sociale = International Review of Social Psychology</t>
  </si>
  <si>
    <t>Presses Universitaires de Grenoble</t>
  </si>
  <si>
    <t>0992-986X</t>
  </si>
  <si>
    <t>2119-4130</t>
  </si>
  <si>
    <t>Rhetoric Review</t>
  </si>
  <si>
    <t>0735-0198</t>
  </si>
  <si>
    <t>1532-7981</t>
  </si>
  <si>
    <t>Rhetoric Society Quarterly</t>
  </si>
  <si>
    <t>0277-3945</t>
  </si>
  <si>
    <t>1930-322X</t>
  </si>
  <si>
    <t>RIBA Journal</t>
  </si>
  <si>
    <t>RIBA Journals</t>
  </si>
  <si>
    <t>1463-9505</t>
  </si>
  <si>
    <t>Risk Management</t>
  </si>
  <si>
    <t>Perpetuity Press.</t>
  </si>
  <si>
    <t>1460-3799</t>
  </si>
  <si>
    <t>Rivista Di Psichiatria</t>
  </si>
  <si>
    <t>Il Pensiero scientifico.</t>
  </si>
  <si>
    <t>0035-6484</t>
  </si>
  <si>
    <t>2038-2502</t>
  </si>
  <si>
    <t xml:space="preserve">Rivista Italiana Di Musicologia </t>
  </si>
  <si>
    <t>SIDM %ACCADEMIA NAZIONALE</t>
  </si>
  <si>
    <t>0035-6867</t>
  </si>
  <si>
    <t>2036-5586</t>
  </si>
  <si>
    <t>Rock Art Research : the Journal of the Australian Rock Art Research Association (AURA) and of the International Federation of Rock Art Oranizations (IFRAO)</t>
  </si>
  <si>
    <t>Archaeological Publications</t>
  </si>
  <si>
    <t>0813-0426</t>
  </si>
  <si>
    <t>Roeper Review</t>
  </si>
  <si>
    <t>0278-3193</t>
  </si>
  <si>
    <t>1940-865X</t>
  </si>
  <si>
    <t>Rolling Stone</t>
  </si>
  <si>
    <t>Bauer Media Group</t>
  </si>
  <si>
    <t>1320-0615</t>
  </si>
  <si>
    <t>RQ</t>
  </si>
  <si>
    <t>Reference and Adult Services Division of the American Library Association</t>
  </si>
  <si>
    <t>0033-7072</t>
  </si>
  <si>
    <t>1965-1997</t>
  </si>
  <si>
    <t>Rural Society</t>
  </si>
  <si>
    <t>eContent Management Pty Ltd</t>
  </si>
  <si>
    <t>1037-1656</t>
  </si>
  <si>
    <t>Rural Sociology</t>
  </si>
  <si>
    <t>Rural Sociology Section, American Sociological Society</t>
  </si>
  <si>
    <t>0036-0112</t>
  </si>
  <si>
    <t>1549-0831</t>
  </si>
  <si>
    <t>1962, 1970-1971, 1973-2009</t>
  </si>
  <si>
    <t xml:space="preserve">Russian Education and Society </t>
  </si>
  <si>
    <t>1060-9393</t>
  </si>
  <si>
    <t>1558-0423</t>
  </si>
  <si>
    <t>Saisons de la Danse</t>
  </si>
  <si>
    <t>Arabesques</t>
  </si>
  <si>
    <t>1151-177X</t>
  </si>
  <si>
    <t>1985-2001</t>
  </si>
  <si>
    <t>Revue Sante Mentale au Quebec.</t>
  </si>
  <si>
    <t>0383-6320</t>
  </si>
  <si>
    <t>1708-3923</t>
  </si>
  <si>
    <t>SFSP ; ENSP,</t>
  </si>
  <si>
    <t>0995-3914</t>
    <phoneticPr fontId="2" type="noConversion"/>
  </si>
  <si>
    <t>2104-3841</t>
  </si>
  <si>
    <t>Scandinavian Journal of Educational Research</t>
  </si>
  <si>
    <t>0031-3831</t>
  </si>
  <si>
    <t>1470-1170</t>
  </si>
  <si>
    <t>Scandinavian Journal of Psychology</t>
  </si>
  <si>
    <t>0036-5564</t>
  </si>
  <si>
    <t>1467-9450</t>
  </si>
  <si>
    <t>Scandinavian Political Studies</t>
  </si>
  <si>
    <t>0080-6757</t>
  </si>
  <si>
    <t>1467-9477</t>
  </si>
  <si>
    <t>School &amp; Society</t>
  </si>
  <si>
    <t>0036-6455</t>
  </si>
  <si>
    <t>1931-1960</t>
  </si>
  <si>
    <t>School Arts: the Art Education Magazine for Teachers</t>
  </si>
  <si>
    <t>Davis Publications, Inc. (Worcester)</t>
  </si>
  <si>
    <t>0036-6463</t>
  </si>
  <si>
    <t>School Band and Orchestra : SB &amp; O</t>
  </si>
  <si>
    <t>Larkin Publications</t>
  </si>
  <si>
    <t>1098-3694</t>
  </si>
  <si>
    <t>School Effectiveness and School Improvement</t>
  </si>
  <si>
    <t>0924-3453</t>
  </si>
  <si>
    <t>1744-5124</t>
  </si>
  <si>
    <t>School Leadership and Management</t>
  </si>
  <si>
    <t>1363-2434</t>
    <phoneticPr fontId="2" type="noConversion"/>
  </si>
  <si>
    <t>1364-2626</t>
  </si>
  <si>
    <t>School Library Media Quarterly : Journal of the American Association of School Librarians</t>
  </si>
  <si>
    <t>American Association of School Librarians</t>
  </si>
  <si>
    <t>0278-4823</t>
  </si>
  <si>
    <t>1098-738X</t>
  </si>
  <si>
    <t>1981-1997</t>
  </si>
  <si>
    <t>School Media Quarterly</t>
  </si>
  <si>
    <t>0361-1647</t>
  </si>
  <si>
    <t>1972-1981</t>
  </si>
  <si>
    <t>School Organisation</t>
  </si>
  <si>
    <t>0260-1362</t>
  </si>
  <si>
    <t>1360-0605</t>
  </si>
  <si>
    <t>School Psychology International</t>
  </si>
  <si>
    <t>0143-0343</t>
  </si>
  <si>
    <t>1461-7374</t>
  </si>
  <si>
    <t>School Psychology Review</t>
  </si>
  <si>
    <t>National Association of School Psychologists.</t>
  </si>
  <si>
    <t>0279-6015</t>
  </si>
  <si>
    <t>2372-966X</t>
  </si>
  <si>
    <t>2013-2014</t>
  </si>
  <si>
    <t>School Science and Mathematics</t>
  </si>
  <si>
    <t>School Science and Mathematics Association</t>
  </si>
  <si>
    <t>0036-6803</t>
  </si>
  <si>
    <t>1949-8594</t>
  </si>
  <si>
    <t>1973-1990</t>
  </si>
  <si>
    <t>School Social Work Journal</t>
  </si>
  <si>
    <t>Illinois Association of School Social Workers</t>
  </si>
  <si>
    <t>0161-5653</t>
  </si>
  <si>
    <t>Schools : Studies in Education</t>
  </si>
  <si>
    <t>Francis W. Parker School</t>
  </si>
  <si>
    <t>1550-1175</t>
  </si>
  <si>
    <t>2153-0327</t>
  </si>
  <si>
    <t>Science &amp; Society</t>
  </si>
  <si>
    <t>[Science &amp; society].</t>
  </si>
  <si>
    <t>0036-8237</t>
  </si>
  <si>
    <t>1943-2801</t>
  </si>
  <si>
    <t>Science Activities: Classroom Projects and Curriculum Ideas</t>
  </si>
  <si>
    <t>0036-8121</t>
  </si>
  <si>
    <t>1940-1302</t>
  </si>
  <si>
    <t>Science and Children</t>
  </si>
  <si>
    <t>0036-8148</t>
  </si>
  <si>
    <t>1943-4812</t>
  </si>
  <si>
    <t>Science Communication</t>
  </si>
  <si>
    <t>1075-5470</t>
  </si>
  <si>
    <t>1552-8545</t>
  </si>
  <si>
    <t>Science Education</t>
  </si>
  <si>
    <t>0036-8326</t>
  </si>
  <si>
    <t>1098-237X</t>
  </si>
  <si>
    <t>1930-2001</t>
  </si>
  <si>
    <t>Science Scope</t>
  </si>
  <si>
    <t>0887-2376</t>
  </si>
  <si>
    <t>1943-4901</t>
  </si>
  <si>
    <t>Science Technology &amp; Society</t>
  </si>
  <si>
    <t>0971-7218</t>
  </si>
  <si>
    <t>0973-0796</t>
  </si>
  <si>
    <t>Science, Technology &amp; Human Values</t>
  </si>
  <si>
    <t>0162-2439</t>
  </si>
  <si>
    <t>1552-8251</t>
  </si>
  <si>
    <t>0294-0337</t>
  </si>
  <si>
    <t>1777-5914</t>
  </si>
  <si>
    <t>Scientific American</t>
  </si>
  <si>
    <t>0036-8733</t>
  </si>
  <si>
    <t>1946-7087</t>
  </si>
  <si>
    <t>Scientometrics : an International Journal for All Quantitative Aspects of Communication in Science and Science Policy</t>
  </si>
  <si>
    <t>Springer.</t>
  </si>
  <si>
    <t>0138-9130</t>
  </si>
  <si>
    <t>1588-2861</t>
  </si>
  <si>
    <t>Sculpture</t>
  </si>
  <si>
    <t>International Sculpture Center</t>
  </si>
  <si>
    <t>0889-728X</t>
  </si>
  <si>
    <t>1990-2005, 2017-</t>
  </si>
  <si>
    <t>Second Language Research</t>
  </si>
  <si>
    <t>0267-6583</t>
  </si>
  <si>
    <t>1477-0326</t>
  </si>
  <si>
    <t>Security and Communication Networks</t>
  </si>
  <si>
    <t>JOHN WILEY &amp; SONS INC/CUST SER</t>
  </si>
  <si>
    <t>1939-0114</t>
  </si>
  <si>
    <t>1939-0122</t>
  </si>
  <si>
    <t>Security Dialogue</t>
  </si>
  <si>
    <t>0967-0106</t>
  </si>
  <si>
    <t>1460-3640</t>
  </si>
  <si>
    <t>Seeing and Perceiving</t>
  </si>
  <si>
    <t>1878-4755</t>
  </si>
  <si>
    <t>1878-4763</t>
  </si>
  <si>
    <t>Seminars in Hearing</t>
  </si>
  <si>
    <t>Thieme-Stratton</t>
  </si>
  <si>
    <t>0734-0451</t>
  </si>
  <si>
    <t>1098-8955</t>
  </si>
  <si>
    <t>Seminars in Speech and Language</t>
  </si>
  <si>
    <t>0734-0478</t>
  </si>
  <si>
    <t>1098-9056</t>
  </si>
  <si>
    <t>SEX ROLES</t>
  </si>
  <si>
    <t>0360-0025</t>
  </si>
  <si>
    <t>1573-2762</t>
  </si>
  <si>
    <t>Sexual Abuse</t>
  </si>
  <si>
    <t>1079-0632</t>
  </si>
  <si>
    <t>1573-286X</t>
  </si>
  <si>
    <t>Sexual Health</t>
  </si>
  <si>
    <t>CSIRO Pub.</t>
  </si>
  <si>
    <t>1448-5028</t>
  </si>
  <si>
    <t>1449-8987</t>
  </si>
  <si>
    <t>Sexualities</t>
  </si>
  <si>
    <t>1363-4607</t>
  </si>
  <si>
    <t>1461-7382</t>
  </si>
  <si>
    <t>Shakespeare Quarterly</t>
  </si>
  <si>
    <t>Folger Shakespeare Library</t>
  </si>
  <si>
    <t>0037-3222</t>
  </si>
  <si>
    <t>1538-3555</t>
  </si>
  <si>
    <t>1950-</t>
  </si>
  <si>
    <t>Sigcue Outlook</t>
  </si>
  <si>
    <t>ACM Special Interest Group on Computer uses in Education</t>
  </si>
  <si>
    <t>0893-2999</t>
  </si>
  <si>
    <t>1557-9514</t>
  </si>
  <si>
    <t>1981-1999</t>
  </si>
  <si>
    <t>Signs Journal of Women in Culture and Society</t>
  </si>
  <si>
    <t>0097-9740</t>
  </si>
  <si>
    <t>1545-6943</t>
  </si>
  <si>
    <t>Silliman Journal</t>
  </si>
  <si>
    <t>Silliman University</t>
  </si>
  <si>
    <t>0037-5284</t>
  </si>
  <si>
    <t>Simiolus : Netherlands Quarterly for the History of Art</t>
  </si>
  <si>
    <t>Swets &amp; Zeitlinger B.V.</t>
  </si>
  <si>
    <t>0037-5411</t>
  </si>
  <si>
    <t>1875-6379</t>
  </si>
  <si>
    <t>Simulation &amp; Gaming</t>
  </si>
  <si>
    <t>1046-8781</t>
  </si>
  <si>
    <t>1552-826X</t>
  </si>
  <si>
    <t>Singapore Journal of Education</t>
  </si>
  <si>
    <t>0129-4776</t>
  </si>
  <si>
    <t>Slavic Review</t>
  </si>
  <si>
    <t>American Association for the Advancement of Slavic Studies</t>
  </si>
  <si>
    <t>0037-6779</t>
  </si>
  <si>
    <t>2325-7784</t>
  </si>
  <si>
    <t>1959-1964, 2012</t>
  </si>
  <si>
    <t>Small Group Research</t>
  </si>
  <si>
    <t>1046-4964</t>
  </si>
  <si>
    <t>1552-8278</t>
  </si>
  <si>
    <t>Smithsonian</t>
  </si>
  <si>
    <t>Smithsonian Associates</t>
  </si>
  <si>
    <t>0037-7333</t>
  </si>
  <si>
    <t>Social &amp; Legal Studies</t>
  </si>
  <si>
    <t>0964-6639</t>
  </si>
  <si>
    <t>1461-7390</t>
  </si>
  <si>
    <t>Social Analysis: the International Journal of Cultural and Social Practice</t>
  </si>
  <si>
    <t>0155-977X</t>
  </si>
  <si>
    <t>1558-5727</t>
  </si>
  <si>
    <t>Social Anthropology</t>
  </si>
  <si>
    <t>0964-0282</t>
  </si>
  <si>
    <t>1469-8676</t>
  </si>
  <si>
    <t>Social Behavior and Personality</t>
  </si>
  <si>
    <t>[Society for Personality Research]. : Society for Personality Research</t>
  </si>
  <si>
    <t>0301-2212</t>
  </si>
  <si>
    <t>1179-6391</t>
  </si>
  <si>
    <t>Social Casework</t>
  </si>
  <si>
    <t>Family Service America etc</t>
  </si>
  <si>
    <t>0037-7678</t>
  </si>
  <si>
    <t>1965-1989</t>
  </si>
  <si>
    <t>Social Cognition</t>
  </si>
  <si>
    <t>0278-016X</t>
  </si>
  <si>
    <t>1943-2798</t>
  </si>
  <si>
    <t>Social Compass</t>
  </si>
  <si>
    <t>0037-7686</t>
  </si>
  <si>
    <t>1461-7404</t>
  </si>
  <si>
    <t>Social Development</t>
  </si>
  <si>
    <t>0961-205X</t>
  </si>
  <si>
    <t>1467-9507</t>
  </si>
  <si>
    <t>Social Development Issues</t>
  </si>
  <si>
    <t>[University of Iowa, School of Social Work]</t>
  </si>
  <si>
    <t>0147-1473</t>
  </si>
  <si>
    <t>2372-014X</t>
  </si>
  <si>
    <t>Social Education</t>
  </si>
  <si>
    <t>National Council for the Social Studies</t>
  </si>
  <si>
    <t>0037-7724</t>
  </si>
  <si>
    <t>1930-3653</t>
  </si>
  <si>
    <t>Social Forces</t>
  </si>
  <si>
    <t>[University of North Carolina Press]</t>
  </si>
  <si>
    <t>0037-7732</t>
  </si>
  <si>
    <t>1534-7605</t>
  </si>
  <si>
    <t>1958, 1961-1964, 1970-2011</t>
  </si>
  <si>
    <t>Social Identities</t>
  </si>
  <si>
    <t>1350-4630</t>
  </si>
  <si>
    <t>1363-0296</t>
  </si>
  <si>
    <t>Social Indicators Research</t>
  </si>
  <si>
    <t>0303-8300</t>
  </si>
  <si>
    <t>1573-0921</t>
  </si>
  <si>
    <t>Social Influence</t>
  </si>
  <si>
    <t>1553-4510</t>
  </si>
  <si>
    <t>1553-4529</t>
  </si>
  <si>
    <t>Social Policy &amp; Administration</t>
  </si>
  <si>
    <t>0144-5596</t>
  </si>
  <si>
    <t>1467-9515</t>
  </si>
  <si>
    <t>1967-2009</t>
  </si>
  <si>
    <t>Social Policy and Society a Journal of the Social Policy Association</t>
  </si>
  <si>
    <t>1474-7464</t>
  </si>
  <si>
    <t>1475-3073</t>
  </si>
  <si>
    <t>Social Problems</t>
  </si>
  <si>
    <t>Published by the University of California Press for the Society for the Study of Social Problems</t>
  </si>
  <si>
    <t>0037-7791</t>
  </si>
  <si>
    <t>1533-8533</t>
  </si>
  <si>
    <t>1958, 1969-</t>
  </si>
  <si>
    <t>Social Research</t>
  </si>
  <si>
    <t>Graduate Faculty of Political and Social Science, New School for Social Research</t>
  </si>
  <si>
    <t>0037-783X</t>
  </si>
  <si>
    <t>1944-768X</t>
  </si>
  <si>
    <t>1971-</t>
  </si>
  <si>
    <t>Social Science</t>
  </si>
  <si>
    <t>0037-7848</t>
  </si>
  <si>
    <t>1933, 1961-1977</t>
  </si>
  <si>
    <t>Social Science &amp; Medicine</t>
  </si>
  <si>
    <t>0277-9536</t>
  </si>
  <si>
    <t>1873-5347</t>
  </si>
  <si>
    <t>1980-2008</t>
  </si>
  <si>
    <t>Social Science Computer Review</t>
  </si>
  <si>
    <t>0894-4393</t>
  </si>
  <si>
    <t>1552-8286</t>
  </si>
  <si>
    <t>Social Science Information</t>
  </si>
  <si>
    <t>0539-0184</t>
  </si>
  <si>
    <t>1461-7412</t>
  </si>
  <si>
    <t>1962-1998</t>
  </si>
  <si>
    <t>Social Science Quarterly</t>
  </si>
  <si>
    <t>Southwestern Social Science Association and the University of Texas</t>
  </si>
  <si>
    <t>0038-4941</t>
  </si>
  <si>
    <t>1540-6237</t>
  </si>
  <si>
    <t>1968-2009</t>
  </si>
  <si>
    <t>Social Sciences</t>
  </si>
  <si>
    <t>East View Publications</t>
  </si>
  <si>
    <t>0134-5486</t>
  </si>
  <si>
    <t>Social Semiotics</t>
  </si>
  <si>
    <t>1035-0330</t>
  </si>
  <si>
    <t>1470-1219</t>
  </si>
  <si>
    <t>Social Studies and the Young Learner</t>
  </si>
  <si>
    <t>1056-0300</t>
  </si>
  <si>
    <t>Social Studies Review : Journal of the California Council for the Social Studies</t>
  </si>
  <si>
    <t>California Council for the Social Studies : California Council for the Social Studies. : California Council for the Social Studies. : California Cou</t>
  </si>
  <si>
    <t>1056-6325</t>
  </si>
  <si>
    <t>Social Theory &amp; Health : STH</t>
  </si>
  <si>
    <t>1477-8211</t>
  </si>
  <si>
    <t>1477-822X</t>
  </si>
  <si>
    <t>Social Theory and Practice</t>
  </si>
  <si>
    <t>Dept. of Philosophy, Florida State University</t>
  </si>
  <si>
    <t>0037-802X</t>
  </si>
  <si>
    <t>2154-123X</t>
  </si>
  <si>
    <t>Social Work</t>
  </si>
  <si>
    <t>National Association of Social Workers</t>
  </si>
  <si>
    <t>0037-8046</t>
  </si>
  <si>
    <t>1545-6846</t>
  </si>
  <si>
    <t>1970-2011</t>
  </si>
  <si>
    <t>Social Work &amp; Social Sciences Review : an International Journal of Applied Research</t>
  </si>
  <si>
    <t>Whiting &amp; Birch Ltd.</t>
  </si>
  <si>
    <t>0953-5225</t>
  </si>
  <si>
    <t>1746-6105</t>
  </si>
  <si>
    <t>Social Work Abstracts</t>
  </si>
  <si>
    <t>1070-5317</t>
  </si>
  <si>
    <t>Social Work and Christianity</t>
  </si>
  <si>
    <t>NO AMER ASSN CHRISTIANS SOCIAL</t>
  </si>
  <si>
    <t>0737-5778</t>
  </si>
  <si>
    <t>1944-7779</t>
  </si>
  <si>
    <t xml:space="preserve">Social Work Education-London </t>
  </si>
  <si>
    <t>0261-5479</t>
  </si>
  <si>
    <t>1470-1227</t>
  </si>
  <si>
    <t>Social Work Research</t>
  </si>
  <si>
    <t>1070-5309</t>
  </si>
  <si>
    <t>1545-6838</t>
  </si>
  <si>
    <t>1994-2011</t>
  </si>
  <si>
    <t>Social Work Research &amp; Abstracts</t>
  </si>
  <si>
    <t>0148-0847</t>
  </si>
  <si>
    <t>1987-1993</t>
  </si>
  <si>
    <t>Masson : De Boeck</t>
  </si>
  <si>
    <t>0765-3697</t>
  </si>
  <si>
    <t>1782-155X</t>
  </si>
  <si>
    <t>L'Harmattan : Presses de Sciences Po</t>
  </si>
  <si>
    <t>1150-1944</t>
  </si>
  <si>
    <t>1950-6899</t>
  </si>
  <si>
    <t>Society &amp; Animals</t>
  </si>
  <si>
    <t>BRILL</t>
  </si>
  <si>
    <t>1063-1119</t>
  </si>
  <si>
    <t>1568-5306</t>
  </si>
  <si>
    <t>Sociologia Ruralis</t>
  </si>
  <si>
    <t>0038-0199</t>
  </si>
  <si>
    <t>1467-9523</t>
  </si>
  <si>
    <t>Sociological Focus</t>
  </si>
  <si>
    <t>[North Central Sociological Association, etc.]</t>
  </si>
  <si>
    <t>0038-0237</t>
  </si>
  <si>
    <t>2162-1128</t>
  </si>
  <si>
    <t>Sociological Inquiry</t>
  </si>
  <si>
    <t>National Sociology Honor Society</t>
  </si>
  <si>
    <t>0038-0245</t>
  </si>
  <si>
    <t>1475-682X</t>
  </si>
  <si>
    <t>1961-2009</t>
  </si>
  <si>
    <t>Sociological Methodology</t>
  </si>
  <si>
    <t>0081-1750</t>
  </si>
  <si>
    <t>1467-9531</t>
  </si>
  <si>
    <t>1976, 1982, 1983/84, 2000, 2003, 2013-</t>
  </si>
  <si>
    <t>Sociological Methods &amp; Research</t>
  </si>
  <si>
    <t>0049-1241</t>
  </si>
  <si>
    <t>1552-8294</t>
  </si>
  <si>
    <t xml:space="preserve">Sociological Perspectives </t>
  </si>
  <si>
    <t>0731-1214</t>
  </si>
  <si>
    <t>1533-8673</t>
  </si>
  <si>
    <t>Sociological Quarterly</t>
  </si>
  <si>
    <t>University of Missouri-Columbia</t>
  </si>
  <si>
    <t>0038-0253</t>
  </si>
  <si>
    <t>1533-8525</t>
  </si>
  <si>
    <t>Sociological Research</t>
  </si>
  <si>
    <t>M.E. Sharpe, Inc.</t>
  </si>
  <si>
    <t>1061-0154</t>
  </si>
  <si>
    <t>2328-5184</t>
  </si>
  <si>
    <t>Sociological Research Online</t>
  </si>
  <si>
    <t>Univ of Surrey/Dept Sociology</t>
  </si>
  <si>
    <t>1360-7804</t>
  </si>
  <si>
    <t>Sociological Spectrum</t>
  </si>
  <si>
    <t>0273-2173</t>
  </si>
  <si>
    <t>1521-0707</t>
  </si>
  <si>
    <t>Sociological Studies of Children and Youth</t>
  </si>
  <si>
    <t>1537-4661</t>
  </si>
  <si>
    <t xml:space="preserve">Sociological Theory </t>
  </si>
  <si>
    <t>0735-2751</t>
  </si>
  <si>
    <t>1467-9558</t>
  </si>
  <si>
    <t>Sociologus : Zeitschrift Für Empirische Ethnosoziologie und Ethnopsychologie</t>
  </si>
  <si>
    <t>Duncker &amp; Humblot.</t>
  </si>
  <si>
    <t>0038-0377</t>
  </si>
  <si>
    <t>1865-5106</t>
  </si>
  <si>
    <t>Sociology</t>
  </si>
  <si>
    <t>0038-0385</t>
  </si>
  <si>
    <t>1469-8684</t>
  </si>
  <si>
    <t>Sociology and Social Research</t>
  </si>
  <si>
    <t>University of Southern California</t>
  </si>
  <si>
    <t>0038-0393</t>
  </si>
  <si>
    <t>1958,1960-1963</t>
  </si>
  <si>
    <t xml:space="preserve">Sociology Compass </t>
  </si>
  <si>
    <t>1751-9020</t>
  </si>
  <si>
    <t>Sociology of Crime, Law and Deviance</t>
  </si>
  <si>
    <t>1521-6136</t>
  </si>
  <si>
    <t>Sociology of Education</t>
  </si>
  <si>
    <t>0038-0407</t>
  </si>
  <si>
    <t>1939-8573</t>
  </si>
  <si>
    <t>Sociology of Sport Journal</t>
  </si>
  <si>
    <t>Human Kinetics, Inc</t>
  </si>
  <si>
    <t>0741-1235</t>
  </si>
  <si>
    <t>1543-2785</t>
  </si>
  <si>
    <t>Sonderpädagogische Förderung Heute</t>
  </si>
  <si>
    <t>Beltz Juventa</t>
  </si>
  <si>
    <t>1866-9344</t>
  </si>
  <si>
    <t>Sound &amp; Vision</t>
    <phoneticPr fontId="2" type="noConversion"/>
  </si>
  <si>
    <t>Hachette Filipacchi Magazines</t>
  </si>
  <si>
    <t>1537-5838</t>
  </si>
  <si>
    <t>South African Journal for Research in Sport Physical Education and Recreation = Suid-Afrikaanse tydskrif vir navorsing in sport, liggaamlike opvoedkunde en ontspanning</t>
  </si>
  <si>
    <t>Department of Sport Science, Stellenbosch University</t>
  </si>
  <si>
    <t>0379-9069</t>
  </si>
  <si>
    <t>South African Journal of Higher Education = Suid-Afrikaanse Tydskrif Vir Hoër Onderwys</t>
  </si>
  <si>
    <t>Committee of University Principals of South Africa</t>
  </si>
  <si>
    <t>1011-3487</t>
  </si>
  <si>
    <t>South African Journal of Sociology</t>
  </si>
  <si>
    <t>South African Sociological Association</t>
  </si>
  <si>
    <t>0258-0144</t>
  </si>
  <si>
    <t>South African Review of Sociology</t>
  </si>
  <si>
    <t>South African Sociological Association</t>
    <phoneticPr fontId="2" type="noConversion"/>
  </si>
  <si>
    <t>2152-8586</t>
    <phoneticPr fontId="2" type="noConversion"/>
  </si>
  <si>
    <t>2072-1978</t>
  </si>
  <si>
    <t>South Asia Research</t>
  </si>
  <si>
    <t>0262-7280</t>
  </si>
  <si>
    <t>1741-3141</t>
  </si>
  <si>
    <t>South Asian Survey</t>
  </si>
  <si>
    <t>0971-5231</t>
  </si>
  <si>
    <t>0973-0788</t>
  </si>
  <si>
    <t>South East Asia Research</t>
  </si>
  <si>
    <t>In Print for the School of Oriental and African Studies, University of London</t>
  </si>
  <si>
    <t>0967-828X</t>
  </si>
  <si>
    <t>2043-6874</t>
  </si>
  <si>
    <t>1998-2012</t>
  </si>
  <si>
    <t>South Pacific Journal of Teacher Education</t>
  </si>
  <si>
    <t>0311-2136</t>
  </si>
  <si>
    <t>Southern Communication Journal</t>
  </si>
  <si>
    <t>1041-794x</t>
  </si>
  <si>
    <t>1930-3203</t>
  </si>
  <si>
    <t>1935-1996</t>
  </si>
  <si>
    <t>Southern Speech Communication Journal</t>
  </si>
  <si>
    <t>0361-8269</t>
  </si>
  <si>
    <t>1972-1988</t>
  </si>
  <si>
    <t>Southwestern Musician</t>
  </si>
  <si>
    <t>Texas Music Educators Association.</t>
  </si>
  <si>
    <t>0162-380X</t>
  </si>
  <si>
    <t>Soziale Welt</t>
  </si>
  <si>
    <t>Otto Schwartz [etc.]</t>
  </si>
  <si>
    <t>0038-6073</t>
  </si>
  <si>
    <t>Space and Culture</t>
  </si>
  <si>
    <t>1206-3312</t>
  </si>
  <si>
    <t>1552-8308</t>
  </si>
  <si>
    <t>Special Libraries</t>
  </si>
  <si>
    <t>0038-6723</t>
  </si>
  <si>
    <t>Specialist</t>
  </si>
  <si>
    <t>0273-9399</t>
  </si>
  <si>
    <t>Spectrum</t>
  </si>
  <si>
    <t>Dept. of Christian Life and Mission</t>
  </si>
  <si>
    <t>0038-707X</t>
  </si>
  <si>
    <t>Speech Monographs</t>
  </si>
  <si>
    <t>0038-7169</t>
  </si>
  <si>
    <t>1934-1975</t>
  </si>
  <si>
    <t>Speech Teacher</t>
  </si>
  <si>
    <t>0038-7177</t>
  </si>
  <si>
    <t>1952-1975</t>
  </si>
  <si>
    <t>Spin Off</t>
  </si>
  <si>
    <t>Interweave Press</t>
    <phoneticPr fontId="2" type="noConversion"/>
  </si>
  <si>
    <t>0198-8239</t>
  </si>
  <si>
    <t xml:space="preserve">Sport Ethics and Philosophy </t>
  </si>
  <si>
    <t>1751-1321</t>
  </si>
  <si>
    <t>1751-133X</t>
  </si>
  <si>
    <t>Sport History Review</t>
  </si>
  <si>
    <t>1087-1659</t>
  </si>
  <si>
    <t>1543-2947</t>
  </si>
  <si>
    <t>Sport, Education and Society</t>
  </si>
  <si>
    <t>1357-3322</t>
  </si>
  <si>
    <t>1470-1243</t>
  </si>
  <si>
    <t>Sport, Exercise, and Performance Psychology</t>
  </si>
  <si>
    <t>2157-3905</t>
  </si>
  <si>
    <t>2157-3913</t>
  </si>
  <si>
    <t xml:space="preserve">Sports Medicine and Arthroscopy Review  </t>
  </si>
  <si>
    <t>Raven Press</t>
  </si>
  <si>
    <t>1062-8592</t>
  </si>
  <si>
    <t>1538-1951</t>
  </si>
  <si>
    <t>Sportunterricht</t>
  </si>
  <si>
    <t>Hofmann</t>
  </si>
  <si>
    <t>0342-2402</t>
  </si>
  <si>
    <t>Sportverletzung Sportschaden</t>
  </si>
  <si>
    <t>GEORG THIEME VERLAG STUTTGART</t>
  </si>
  <si>
    <t>0932-0555</t>
  </si>
  <si>
    <t>1439-1236</t>
  </si>
  <si>
    <t>Sportwissenschaft : the German Journal of Sports Science</t>
  </si>
  <si>
    <t>0342-2380</t>
  </si>
  <si>
    <t>1868-1069</t>
  </si>
  <si>
    <t>2007-2010</t>
  </si>
  <si>
    <t>Sprache-Stimme-Gehör</t>
  </si>
  <si>
    <t>0342-0477</t>
  </si>
  <si>
    <t>1439-1260</t>
  </si>
  <si>
    <t>Sprachtypologie und Universalienforschung</t>
  </si>
  <si>
    <t>Akademie Verlag</t>
  </si>
  <si>
    <t>0942-2919</t>
  </si>
  <si>
    <t>2196-7148</t>
  </si>
  <si>
    <t>Stereo Review</t>
  </si>
  <si>
    <t>CBS Magazines</t>
  </si>
  <si>
    <t>0039-1220</t>
  </si>
  <si>
    <t>Stereo Review's Sound &amp; Vision</t>
  </si>
  <si>
    <t>1522-810X</t>
  </si>
  <si>
    <t>1999-2000</t>
  </si>
  <si>
    <t>Steroids</t>
  </si>
  <si>
    <t>Holden-Day</t>
  </si>
  <si>
    <t>0039-128X</t>
  </si>
  <si>
    <t>1878-5867</t>
  </si>
  <si>
    <t>1986-2009</t>
  </si>
  <si>
    <t>Strategies : a Journal For Physical and Sport Educators</t>
  </si>
  <si>
    <t>0892-4562</t>
  </si>
  <si>
    <t>2168-3778</t>
  </si>
  <si>
    <t>Strength and Conditioning Journal</t>
  </si>
  <si>
    <t>National Strength and Conditioning Association</t>
  </si>
  <si>
    <t>1524-1602</t>
  </si>
  <si>
    <t>1533-4295</t>
  </si>
  <si>
    <t>Studies in Art Education</t>
  </si>
  <si>
    <t>0039-3541</t>
  </si>
  <si>
    <t>2325-8039</t>
  </si>
  <si>
    <t>Studies in Christian Ethics</t>
  </si>
  <si>
    <t>0953-9468</t>
  </si>
  <si>
    <t>1745-5235</t>
  </si>
  <si>
    <t>Studies in Communication Sciences</t>
  </si>
  <si>
    <t>1424-4896</t>
  </si>
  <si>
    <t>2296-4150</t>
  </si>
  <si>
    <t>Studies in Communications</t>
  </si>
  <si>
    <t>0275-7982</t>
  </si>
  <si>
    <t>2011</t>
  </si>
  <si>
    <t>Studies in Continuing Education</t>
  </si>
  <si>
    <t>0158-037X</t>
  </si>
  <si>
    <t>1470-126X</t>
  </si>
  <si>
    <t>Studies in Culture &amp; Education</t>
  </si>
  <si>
    <t>1358-684X</t>
  </si>
  <si>
    <t>1469-3585</t>
  </si>
  <si>
    <t>Studies in Educational Ethnography</t>
  </si>
  <si>
    <t>1529-210X</t>
  </si>
  <si>
    <t>1875-5186</t>
  </si>
  <si>
    <t>Studies in Higher Education</t>
  </si>
  <si>
    <t>0307-5079</t>
  </si>
  <si>
    <t>1470-174X</t>
  </si>
  <si>
    <t>Studies in History</t>
  </si>
  <si>
    <t>0257-6430</t>
  </si>
  <si>
    <t>0973-080X</t>
  </si>
  <si>
    <t>Studies in Law, Politics and Society</t>
  </si>
  <si>
    <t>1059-4337</t>
  </si>
  <si>
    <t>1875-8088</t>
  </si>
  <si>
    <t>Studies in Media and Communications</t>
  </si>
  <si>
    <t>2050-2060</t>
  </si>
  <si>
    <t>Studies in Newspaper and Periodical History</t>
  </si>
  <si>
    <t>1075-0673</t>
  </si>
  <si>
    <t>Studies in Public and Non-profit Governance</t>
  </si>
  <si>
    <t>2051-6630</t>
  </si>
  <si>
    <t>Studies in Qualitative Methodology</t>
  </si>
  <si>
    <t>1042-3192</t>
  </si>
  <si>
    <t>Studies in Religion/ Sciences Religieuses</t>
  </si>
  <si>
    <t>0008-4298</t>
  </si>
  <si>
    <t>2042-0587</t>
  </si>
  <si>
    <t>Studies in Russian and Soviet Cinema</t>
  </si>
  <si>
    <t>1750-3132</t>
  </si>
  <si>
    <t>1750-3140</t>
  </si>
  <si>
    <t>Studies in Science Education</t>
  </si>
  <si>
    <t>0305-7267</t>
  </si>
  <si>
    <t>1940-8412</t>
  </si>
  <si>
    <t>Studies in Second Language Acquisition</t>
  </si>
  <si>
    <t>0272-2631</t>
  </si>
  <si>
    <t>1470-1545</t>
  </si>
  <si>
    <t xml:space="preserve">Studies in Symbolic Interaction </t>
  </si>
  <si>
    <t>0163-2396</t>
  </si>
  <si>
    <t xml:space="preserve">Studies in Theatre and Performance </t>
  </si>
  <si>
    <t>Intellect : Routledge, Taylor &amp; Francis Group</t>
  </si>
  <si>
    <t>1468-2761</t>
  </si>
  <si>
    <t>2040-0616</t>
  </si>
  <si>
    <t>Studies in Writing</t>
  </si>
  <si>
    <t>1572-6304</t>
  </si>
  <si>
    <t>2006-2012</t>
  </si>
  <si>
    <t>Studying Teacher Education : a Journal of Self-Study of Teacher Education Practices</t>
  </si>
  <si>
    <t>1742-5964</t>
  </si>
  <si>
    <t>1742-5972</t>
  </si>
  <si>
    <t>STUF - Language Typology and Universals</t>
    <phoneticPr fontId="2" type="noConversion"/>
  </si>
  <si>
    <t>1867-8319</t>
  </si>
  <si>
    <t>Subjectivity</t>
  </si>
  <si>
    <t>1755-6341</t>
  </si>
  <si>
    <t>1755-635X</t>
  </si>
  <si>
    <t>Suicide &amp; Life-Threatening Behavior</t>
  </si>
  <si>
    <t>[Guilford Press, etc.] : John Wiley and Sons</t>
  </si>
  <si>
    <t>0363-0234</t>
  </si>
  <si>
    <t>1943-278X</t>
  </si>
  <si>
    <t>Supervisors Quarterly</t>
  </si>
  <si>
    <t>0039-5897</t>
  </si>
  <si>
    <t>Support for Learning</t>
  </si>
  <si>
    <t>0268-2141</t>
  </si>
  <si>
    <t>1467-9604</t>
  </si>
  <si>
    <t>SWS Rundschau</t>
  </si>
  <si>
    <t>Sozialwissenschaftliche Studiengesellschaft</t>
  </si>
  <si>
    <t>1013-1469</t>
  </si>
  <si>
    <t>Symbolic Interaction</t>
  </si>
  <si>
    <t>[For the Society by the University of California Press Journals Division, etc.]</t>
  </si>
  <si>
    <t>0195-6086</t>
  </si>
  <si>
    <t>1533-8665</t>
  </si>
  <si>
    <t>Symmetry : Culture and Science</t>
  </si>
  <si>
    <t>International Society for the Interdisciplinary Study of Symmetry : Symmetrion</t>
  </si>
  <si>
    <t>0865-4824</t>
  </si>
  <si>
    <t>Syntax and Semantics</t>
  </si>
  <si>
    <t>0092-4563</t>
  </si>
  <si>
    <t>T3</t>
  </si>
  <si>
    <t>Future Publishing Ltd.</t>
  </si>
  <si>
    <t>1364-2642</t>
  </si>
  <si>
    <t xml:space="preserve">Tanz </t>
  </si>
  <si>
    <t>Friedrich Berlin Verlagsgesellschaft mbH</t>
  </si>
  <si>
    <t>1869-7720</t>
  </si>
  <si>
    <t>Teacher Education &amp; Practice : the Journal of the Texas Association of Colleges for Teacher Education</t>
  </si>
  <si>
    <t>University of Texas at Arlington</t>
  </si>
  <si>
    <t>0890-6459</t>
  </si>
  <si>
    <t>Teacher Education and Special Education</t>
  </si>
  <si>
    <t>0888-4064</t>
  </si>
  <si>
    <t>1944-4493</t>
  </si>
  <si>
    <t>Teacher Education Quarterly</t>
  </si>
  <si>
    <t>California Council on the Education of Teachers</t>
  </si>
  <si>
    <t>0737-5328</t>
  </si>
  <si>
    <t>Teachers and Teaching: Theory and Practice</t>
  </si>
  <si>
    <t>1354-0602</t>
  </si>
  <si>
    <t>1470-1278</t>
  </si>
  <si>
    <t>Teachers College Record</t>
    <phoneticPr fontId="2" type="noConversion"/>
  </si>
  <si>
    <t>Teachers College</t>
  </si>
  <si>
    <t>0161-4681</t>
    <phoneticPr fontId="2" type="noConversion"/>
  </si>
  <si>
    <t>1467-9620</t>
  </si>
  <si>
    <t>Teachers College Record</t>
  </si>
  <si>
    <t>Teachers College, Columbia University</t>
  </si>
  <si>
    <t>0040-0475</t>
  </si>
  <si>
    <t>1954-1955,1958-1961,1963</t>
  </si>
  <si>
    <t>Teaching and Learning in Medicine</t>
  </si>
  <si>
    <t>1040-1334</t>
  </si>
  <si>
    <t>1532-8015</t>
  </si>
  <si>
    <t>Teaching and Teacher Education</t>
  </si>
  <si>
    <t>0742-051X</t>
  </si>
  <si>
    <t>1879-2480</t>
  </si>
  <si>
    <t>Teaching Children Mathematics</t>
  </si>
  <si>
    <t>1073-5836</t>
  </si>
  <si>
    <t>2327-0780</t>
  </si>
  <si>
    <t>Teaching Education</t>
  </si>
  <si>
    <t>1047-6210</t>
  </si>
  <si>
    <t>1470-1286</t>
  </si>
  <si>
    <t>Teaching Exceptional Children</t>
  </si>
  <si>
    <t>0040-0599</t>
  </si>
  <si>
    <t>2163-5684</t>
  </si>
  <si>
    <t>Teaching Geography</t>
  </si>
  <si>
    <t>Geographical Association [etc.]</t>
  </si>
  <si>
    <t>0305-8018</t>
  </si>
  <si>
    <t>2043-6831</t>
  </si>
  <si>
    <t xml:space="preserve">Teaching in Higher Education </t>
  </si>
  <si>
    <t>1356-2517</t>
  </si>
  <si>
    <t>1470-1294</t>
  </si>
  <si>
    <t>Teaching Music</t>
  </si>
  <si>
    <t>1069-7446</t>
  </si>
  <si>
    <t>Teaching of Psychology</t>
  </si>
  <si>
    <t>University of Missouri-Columbia, Division Two of the American Psychological Association</t>
  </si>
  <si>
    <t>0098-6283</t>
    <phoneticPr fontId="2" type="noConversion"/>
  </si>
  <si>
    <t>1532-8023</t>
  </si>
  <si>
    <t>Teaching Pre-K-8</t>
  </si>
  <si>
    <t>0891-4508</t>
  </si>
  <si>
    <t>Technical Communication Quarterly</t>
  </si>
  <si>
    <t>Association of Teachers of Technical Writing</t>
  </si>
  <si>
    <t>1057-2252</t>
  </si>
  <si>
    <t>1542-7625</t>
  </si>
  <si>
    <t>Technical Communication: Journal of the Society for Technical Communication</t>
  </si>
  <si>
    <t>Society for Technical Communication</t>
  </si>
  <si>
    <t>0049-3155</t>
  </si>
  <si>
    <t>1938-369X</t>
  </si>
  <si>
    <t>Technical Report Series</t>
  </si>
  <si>
    <t>WORLD HEALTH ORGANIZATION</t>
  </si>
  <si>
    <t>0512-3054</t>
  </si>
  <si>
    <t>Technical Services Quarterly</t>
  </si>
  <si>
    <t>0731-7131</t>
  </si>
  <si>
    <t>1555-3337</t>
  </si>
  <si>
    <t>Techniques &amp; Architecture : Revue Internationale D' Architecture Et de Design</t>
  </si>
  <si>
    <t>Techniques &amp; Architecture</t>
  </si>
  <si>
    <t>0373-0719</t>
  </si>
  <si>
    <t>1994-2007</t>
  </si>
  <si>
    <t>Technoetic Arts : a Journal of Speculative Research</t>
  </si>
  <si>
    <t>1477-965X</t>
  </si>
  <si>
    <t>1758-9533</t>
  </si>
  <si>
    <t>Technology, Instruction, Cognition, and Learning</t>
  </si>
  <si>
    <t>Old City Publishing Inc</t>
  </si>
  <si>
    <t>1540-0182</t>
  </si>
  <si>
    <t>1540-0174</t>
  </si>
  <si>
    <t>Technology, Pedagogy and Education</t>
  </si>
  <si>
    <t>1475-939X</t>
  </si>
  <si>
    <t>1747-5139</t>
  </si>
  <si>
    <t>Techtrends</t>
  </si>
  <si>
    <t>Association for Educational Communications &amp; Technology</t>
  </si>
  <si>
    <t>8756-3894</t>
  </si>
  <si>
    <t>1559-7075</t>
  </si>
  <si>
    <t>Television Quarterly</t>
  </si>
  <si>
    <t>National Academy of Television Arts and Sciences</t>
  </si>
  <si>
    <t>0040-2796</t>
  </si>
  <si>
    <t>1938-1565</t>
  </si>
  <si>
    <t>Telos</t>
  </si>
  <si>
    <t>Telos Press</t>
  </si>
  <si>
    <t>0090-6514</t>
  </si>
  <si>
    <t>Tempo</t>
  </si>
  <si>
    <t>Boosey and Hawkes</t>
  </si>
  <si>
    <t>0040-2982</t>
  </si>
  <si>
    <t>Tertiary Education &amp; Management</t>
  </si>
  <si>
    <t>1358-3883</t>
  </si>
  <si>
    <t>1573-1936</t>
  </si>
  <si>
    <t>TESOL in Context : Teaching English To Speakers of Other Languages</t>
  </si>
  <si>
    <t>Australian Council of TESOL Associations</t>
  </si>
  <si>
    <t>1030-8385</t>
  </si>
  <si>
    <t>TESOL Quarterly</t>
  </si>
  <si>
    <t>TESOL</t>
  </si>
  <si>
    <t>0039-8322</t>
  </si>
  <si>
    <t>1545-7249</t>
  </si>
  <si>
    <t>Text and Performance Quarterly</t>
  </si>
  <si>
    <t>1046-2937</t>
  </si>
  <si>
    <t>1479-5760</t>
  </si>
  <si>
    <t>Text and Talk</t>
  </si>
  <si>
    <t>1860-7330</t>
  </si>
  <si>
    <t>1860-7349</t>
  </si>
  <si>
    <t>2001-2012</t>
  </si>
  <si>
    <t>Textile : the Journal of Cloth and Culture</t>
  </si>
  <si>
    <t>1475-9756</t>
  </si>
  <si>
    <t>1751-8350</t>
  </si>
  <si>
    <t>Textile Fibre Forum</t>
  </si>
  <si>
    <t>Australian Forum for Textile Arts</t>
  </si>
  <si>
    <t>0818-6308</t>
  </si>
  <si>
    <t>Textile Research Journal</t>
  </si>
  <si>
    <t>0040-5175</t>
  </si>
  <si>
    <t>1746-7748</t>
  </si>
  <si>
    <t>Textileforum</t>
  </si>
  <si>
    <t>Textilwerkstatt Verlag.</t>
  </si>
  <si>
    <t>1431-3510</t>
  </si>
  <si>
    <t>The ALAN Review</t>
  </si>
  <si>
    <t>Assembly on Literature for Adolescents, National Council of Teachers of English</t>
  </si>
  <si>
    <t>0882-2840</t>
  </si>
  <si>
    <t>1547-741X</t>
  </si>
  <si>
    <t>The American Archivist</t>
  </si>
  <si>
    <t>Society of American Archivists</t>
  </si>
  <si>
    <t>0360-9081</t>
  </si>
  <si>
    <t>2327-9702</t>
  </si>
  <si>
    <t>The American Behavioral Scientist</t>
  </si>
  <si>
    <t>A. De Grazia</t>
  </si>
  <si>
    <t>0002-7642</t>
  </si>
  <si>
    <t>1552-3381</t>
  </si>
  <si>
    <t>The American Journal of Clinical Nutrition</t>
  </si>
  <si>
    <t>Journal of Clinical Nutrition, Inc.</t>
  </si>
  <si>
    <t>0002-9165</t>
  </si>
  <si>
    <t>1938-3207</t>
  </si>
  <si>
    <t>The American Journal of Economics and Sociology</t>
  </si>
  <si>
    <t>American Journal of Economics and Sociology, inc</t>
  </si>
  <si>
    <t>0002-9246</t>
  </si>
  <si>
    <t>1536-7150</t>
  </si>
  <si>
    <t>1959, 1963-1965, 1976-1977, 1997-2009</t>
  </si>
  <si>
    <t>The American Journal of Geriatric Psychiatry : Official Journal of the American Association for Geriatric Psychiatry</t>
  </si>
  <si>
    <t>American Psychiatry Press.</t>
  </si>
  <si>
    <t>1064-7481</t>
  </si>
  <si>
    <t>1545-7214</t>
  </si>
  <si>
    <t>The American Journal of Psychoanalysis</t>
  </si>
  <si>
    <t>Human Sciences Press : the Association for the Advancement of Psychoanalyis : Palgrave Macmillan</t>
  </si>
  <si>
    <t>0002-9548</t>
  </si>
  <si>
    <t>1573-6741</t>
  </si>
  <si>
    <t>The American Journal of Psychology</t>
  </si>
  <si>
    <t>0002-9556</t>
  </si>
  <si>
    <t>1939-8298</t>
  </si>
  <si>
    <t>1956, 1970-2008, 2012-</t>
  </si>
  <si>
    <t>The American Journal of Sociology</t>
  </si>
  <si>
    <t>0002-9602</t>
  </si>
  <si>
    <t>1537-5390</t>
  </si>
  <si>
    <t>The American Organist</t>
  </si>
  <si>
    <t>American Guild of Organists</t>
  </si>
  <si>
    <t>0164-3150</t>
  </si>
  <si>
    <t>1976-2008</t>
  </si>
  <si>
    <t>The American Psychologist</t>
  </si>
  <si>
    <t>0003-066X</t>
  </si>
  <si>
    <t>1935-990X</t>
  </si>
  <si>
    <t>The American Review of Public Administration</t>
  </si>
  <si>
    <t>0275-0740</t>
  </si>
  <si>
    <t>1552-3357</t>
  </si>
  <si>
    <t>The Annual of the British School at Athens</t>
  </si>
  <si>
    <t>0068-2454</t>
  </si>
  <si>
    <t>2045-2403</t>
  </si>
  <si>
    <t>The Architectural Review : Architecture Design Landscape Urbanism Worldwide</t>
  </si>
  <si>
    <t>Architectural Press</t>
  </si>
  <si>
    <t>0003-861X</t>
  </si>
  <si>
    <t>The Arithmetic Teacher</t>
  </si>
  <si>
    <t>0004-136X</t>
  </si>
  <si>
    <t>1977-1994</t>
  </si>
  <si>
    <t>The Art Book</t>
  </si>
  <si>
    <t>1368-6267</t>
  </si>
  <si>
    <t>1467-8357</t>
  </si>
  <si>
    <t>The Art Bulletin</t>
  </si>
  <si>
    <t>0004-3079</t>
  </si>
  <si>
    <t>1559-6478</t>
  </si>
  <si>
    <t>1962, 2013-</t>
  </si>
  <si>
    <t>The Asia-Pacific Education Researcher</t>
  </si>
  <si>
    <t>College of Education, De La Salle University</t>
  </si>
  <si>
    <t>0119-5646</t>
  </si>
  <si>
    <t>2243-7908</t>
  </si>
  <si>
    <t>The Atlantic Monthly</t>
  </si>
  <si>
    <t>Atlantic Monthly Co.</t>
  </si>
  <si>
    <t>1072-7825</t>
  </si>
  <si>
    <t>2151-9463</t>
  </si>
  <si>
    <t>The Australian and New Zealand Journal of Family Therapy</t>
  </si>
  <si>
    <t>Australian and New Zealand Journal of Family Therapy : Cambridge University Press. : Wiley Blackwell</t>
  </si>
  <si>
    <t>0814-723X</t>
  </si>
  <si>
    <t>1467-8438</t>
  </si>
  <si>
    <t>The Australian Journal of Anthropology</t>
  </si>
  <si>
    <t>Anthropological Society of New South Wales</t>
  </si>
  <si>
    <t>1035-8811</t>
  </si>
  <si>
    <t>1757-6547</t>
  </si>
  <si>
    <t>The Australian Journal of Education</t>
  </si>
  <si>
    <t>Australian Council for Educational Research</t>
  </si>
  <si>
    <t>0004-9441</t>
  </si>
  <si>
    <t>2050-5884</t>
  </si>
  <si>
    <t>The Australian Universities' Review</t>
  </si>
  <si>
    <t>National Tertiary Education Union</t>
  </si>
  <si>
    <t>0818-8068</t>
  </si>
  <si>
    <t>The Biblical Archaeologist</t>
  </si>
  <si>
    <t>American Schools of Oriental Research</t>
  </si>
  <si>
    <t>0006-0895</t>
  </si>
  <si>
    <t>2325-534X</t>
  </si>
  <si>
    <t>1975-1997</t>
  </si>
  <si>
    <t>The Black Scholar</t>
  </si>
  <si>
    <t>[Black World Foundation]</t>
  </si>
  <si>
    <t>0006-4246</t>
  </si>
  <si>
    <t>2162-5387</t>
  </si>
  <si>
    <t>The British Journal of Clinical Psychology</t>
  </si>
  <si>
    <t>0144-6657</t>
  </si>
  <si>
    <t>2044-8260</t>
  </si>
  <si>
    <t>1981-</t>
  </si>
  <si>
    <t>The British Journal of Educational Psychology</t>
  </si>
  <si>
    <t>Scottish Academic Press</t>
  </si>
  <si>
    <t>0007-0998</t>
  </si>
  <si>
    <t>2044-8279</t>
  </si>
  <si>
    <t>1931-</t>
  </si>
  <si>
    <t>The British Journal of Photography</t>
  </si>
  <si>
    <t>H. Greenwood</t>
  </si>
  <si>
    <t>0007-1196</t>
  </si>
  <si>
    <t>The British Journal of Psychology</t>
  </si>
  <si>
    <t>0007-1269</t>
  </si>
  <si>
    <t>2044-8295</t>
  </si>
  <si>
    <t>1904-2010</t>
  </si>
  <si>
    <t>The British Journal of Social Psychology</t>
  </si>
  <si>
    <t>0144-6665</t>
  </si>
  <si>
    <t>2044-8309</t>
  </si>
  <si>
    <t>The British Journal of Social Work</t>
  </si>
  <si>
    <t>British Association of Social Workers</t>
  </si>
  <si>
    <t>0045-3102</t>
  </si>
  <si>
    <t>1468-263X</t>
  </si>
  <si>
    <t>The British Journal of Sociology</t>
  </si>
  <si>
    <t>Routledge &amp; Kegan Paul for the London School of Economics and Political Science</t>
  </si>
  <si>
    <t>0007-1315</t>
  </si>
  <si>
    <t>1468-4446</t>
  </si>
  <si>
    <t>The Burlington Magazine</t>
  </si>
  <si>
    <t>Burlington Magazine</t>
  </si>
  <si>
    <t>0007-6287</t>
  </si>
  <si>
    <t>2044-9925</t>
  </si>
  <si>
    <t>1970-1972, 2014-</t>
  </si>
  <si>
    <t>The Canadian Art Therapy Association Journal</t>
  </si>
  <si>
    <t>The Canadian Art Therapy Association</t>
  </si>
  <si>
    <t>0832-2473</t>
  </si>
  <si>
    <t>2377-360X</t>
  </si>
  <si>
    <t>The Canadian Geographer = Geographe Canadien</t>
  </si>
  <si>
    <t>Published for the Canadian Association of Geographers by the University of Toronto Press</t>
  </si>
  <si>
    <t>0008-3658</t>
  </si>
  <si>
    <t>1541-0064</t>
  </si>
  <si>
    <t>The Canadian Journal of Psychiatry</t>
  </si>
  <si>
    <t>Canadian Psychiatric Association.</t>
  </si>
  <si>
    <t>0706-7437</t>
  </si>
  <si>
    <t>1497-0015</t>
  </si>
  <si>
    <t>The Canadian Modern Language Review La Revue Canadienne des Langues Vivantes</t>
  </si>
  <si>
    <t>Ontario Modern Language Teachers' Association</t>
  </si>
  <si>
    <t>0008-4506</t>
  </si>
  <si>
    <t>1710-1131</t>
  </si>
  <si>
    <t>Canadian Music Educators Association.</t>
  </si>
  <si>
    <t>0008-4549</t>
  </si>
  <si>
    <t>The Career Development Quarterly</t>
  </si>
  <si>
    <t>National Career Development Association</t>
  </si>
  <si>
    <t>0889-4019</t>
  </si>
  <si>
    <t>2161-0045</t>
  </si>
  <si>
    <t>1952-2011, 2013-</t>
  </si>
  <si>
    <t>The Catholic Counselor and Readings</t>
    <phoneticPr fontId="2" type="noConversion"/>
  </si>
  <si>
    <t>2164-5086</t>
  </si>
  <si>
    <t>1956-1964</t>
  </si>
  <si>
    <t>The Clearing house</t>
  </si>
  <si>
    <t>Inor</t>
  </si>
  <si>
    <t>0009-8655</t>
  </si>
  <si>
    <t>1939-912X</t>
  </si>
  <si>
    <t>The Communication Review</t>
  </si>
  <si>
    <t>1071-4421</t>
  </si>
  <si>
    <t>1547-7487</t>
  </si>
  <si>
    <t>The Community College Enterprise : CCE</t>
  </si>
  <si>
    <t>Schoolcraft College</t>
  </si>
  <si>
    <t>1541-0935</t>
  </si>
  <si>
    <t>The Creative Woman</t>
  </si>
  <si>
    <t>Governors State University</t>
  </si>
  <si>
    <t>0736-4733</t>
  </si>
  <si>
    <t>1984-1994</t>
  </si>
  <si>
    <t>The Cyprus Review :  a Journal of Social Economic and Political Issues</t>
  </si>
  <si>
    <t>University of Nicosia</t>
  </si>
  <si>
    <t>1015-2881</t>
  </si>
  <si>
    <t>The Design Journal</t>
  </si>
  <si>
    <t>1460-6925</t>
  </si>
  <si>
    <t>1756-3062</t>
  </si>
  <si>
    <t>The Developing Economies</t>
  </si>
  <si>
    <t>Institute of Asian Economic Affairs</t>
  </si>
  <si>
    <t>0012-1533</t>
  </si>
  <si>
    <t>1746-1049</t>
  </si>
  <si>
    <t>2005-2013</t>
  </si>
  <si>
    <t>The Diapason</t>
  </si>
  <si>
    <t>Scranton Gillette Communications, inc.</t>
  </si>
  <si>
    <t>0012-2378</t>
  </si>
  <si>
    <t>The Drama Review : the Journal of Performance Studies</t>
  </si>
  <si>
    <t>Published by MIT Press for the New York University/Tisch School of Arts</t>
  </si>
  <si>
    <t>1054-2043</t>
  </si>
  <si>
    <t>1531-4715</t>
  </si>
  <si>
    <t>The Education Digest</t>
  </si>
  <si>
    <t>Education Digest</t>
  </si>
  <si>
    <t>0013-127X</t>
  </si>
  <si>
    <t>1949-0275</t>
  </si>
  <si>
    <t>1942-1944, 1946-1947, 1951-1954, 1957-1960, 1962-1965</t>
  </si>
  <si>
    <t>The Educational Forum</t>
  </si>
  <si>
    <t>Kappa Delta Pi</t>
  </si>
  <si>
    <t>0013-1725</t>
  </si>
  <si>
    <t>1938-8098</t>
  </si>
  <si>
    <t>The Educational Record</t>
  </si>
  <si>
    <t>American Council on Education</t>
  </si>
  <si>
    <t>0013-1873</t>
  </si>
  <si>
    <t>1924-1958</t>
  </si>
  <si>
    <t>The Elementary School Journal</t>
  </si>
  <si>
    <t>0013-5984</t>
  </si>
  <si>
    <t>1554-8279</t>
  </si>
  <si>
    <t>1937-2012</t>
  </si>
  <si>
    <t>The European Journal of Cultural Policy</t>
  </si>
  <si>
    <t>1074-6897</t>
  </si>
  <si>
    <t>The Exceptional Child</t>
  </si>
  <si>
    <t>0156-6555</t>
  </si>
  <si>
    <t>The Family Coordinator</t>
  </si>
  <si>
    <t>0014-7214</t>
  </si>
  <si>
    <t>1970-1979</t>
  </si>
  <si>
    <t>The Family Journal</t>
  </si>
  <si>
    <t>1066-4807</t>
  </si>
  <si>
    <t>1552-3950</t>
  </si>
  <si>
    <t>The Family Therapy Networker</t>
  </si>
  <si>
    <t>Family Therapy Network</t>
  </si>
  <si>
    <t>0739-0882</t>
  </si>
  <si>
    <t>The Future of Children</t>
  </si>
  <si>
    <t>The David and Lucile Packard Foundation</t>
  </si>
  <si>
    <t>1054-8289</t>
  </si>
  <si>
    <t>1550-1558</t>
  </si>
  <si>
    <t>1995, 1999-2003, 2005</t>
  </si>
  <si>
    <t>The Futurist</t>
  </si>
  <si>
    <t>World Future Society</t>
  </si>
  <si>
    <t>0016-3317</t>
  </si>
  <si>
    <t>The Gerontologist</t>
  </si>
  <si>
    <t>Gerontological Society</t>
  </si>
  <si>
    <t>0016-9013</t>
  </si>
  <si>
    <t>1758-5341</t>
  </si>
  <si>
    <t>1961-2010</t>
  </si>
  <si>
    <t>The Harvard International Journal of Press / Politics</t>
  </si>
  <si>
    <t>1081-180X</t>
  </si>
  <si>
    <t>1531-328X</t>
  </si>
  <si>
    <t>The Hastings Center Report</t>
  </si>
  <si>
    <t>[Institute of Society, Ethics and the Life Sciences]</t>
  </si>
  <si>
    <t>0093-0334</t>
  </si>
  <si>
    <t>1552-146X</t>
  </si>
  <si>
    <t>The Health Education Journal</t>
  </si>
  <si>
    <t>Central Council for Health Education</t>
  </si>
  <si>
    <t>0017-8969</t>
  </si>
  <si>
    <t>1748-8176</t>
  </si>
  <si>
    <t>1993-1994, 1997-2010</t>
  </si>
  <si>
    <t>The Hedgehog Review</t>
  </si>
  <si>
    <t>Institute for Advanced Studies in Culture, University of Virginia</t>
  </si>
  <si>
    <t>1527-9677</t>
  </si>
  <si>
    <t>2324-867X</t>
  </si>
  <si>
    <t>The Hospice Journal</t>
  </si>
  <si>
    <t>0742-969X</t>
  </si>
  <si>
    <t>1997-2001</t>
  </si>
  <si>
    <t>The Humanist Educator</t>
  </si>
  <si>
    <t>0362-9783</t>
  </si>
  <si>
    <t>1975-1982</t>
  </si>
  <si>
    <t>The Huntington Library Quarterly</t>
  </si>
  <si>
    <t>Henry E. Huntington Library and Art Gallery</t>
  </si>
  <si>
    <t>0018-7895</t>
  </si>
  <si>
    <t>1544-399X</t>
  </si>
  <si>
    <t>The Indian Journal of Social Work</t>
  </si>
  <si>
    <t>Dept. of Publications, Tata Institute of Social Sciences [etc.].</t>
  </si>
  <si>
    <t>0019-5634</t>
  </si>
  <si>
    <t>The Information Society</t>
  </si>
  <si>
    <t>0197-2243</t>
  </si>
  <si>
    <t>1087-6537</t>
  </si>
  <si>
    <t>The Instrumentalist</t>
  </si>
  <si>
    <t>0020-4331</t>
  </si>
  <si>
    <t>The International Journal for Technology in Mathematics Education</t>
  </si>
  <si>
    <t>Research Information Ltd.</t>
  </si>
  <si>
    <t>1744-2710</t>
  </si>
  <si>
    <t>2045-2519</t>
  </si>
  <si>
    <t>The International Journal of Aging &amp; Human Development</t>
  </si>
  <si>
    <t>0091-4150</t>
  </si>
  <si>
    <t>1541-3535</t>
  </si>
  <si>
    <t>The International Journal of Architectonic, Spatial, and Environmental Design</t>
  </si>
  <si>
    <t>Common Ground Publishing</t>
  </si>
  <si>
    <t>2325-1662</t>
  </si>
  <si>
    <t>2325-1670</t>
  </si>
  <si>
    <t>The International Journal of Design Education</t>
  </si>
  <si>
    <t>2325-128X</t>
  </si>
  <si>
    <t>2325-1298</t>
  </si>
  <si>
    <t>The International Journal of Design in Society</t>
  </si>
  <si>
    <t>2325-1328</t>
  </si>
  <si>
    <t>2325-1360</t>
  </si>
  <si>
    <t>The International Journal of Design Management and Professional Practice</t>
  </si>
  <si>
    <t>2325-162X</t>
  </si>
  <si>
    <t>2325-1638</t>
  </si>
  <si>
    <t>The International Journal of Designed Objects</t>
  </si>
  <si>
    <t>2325-1379</t>
  </si>
  <si>
    <t>2325-1395</t>
  </si>
  <si>
    <t>The International Journal of Human Rights</t>
  </si>
  <si>
    <t>Frank Cass &amp; Co. Ltd</t>
  </si>
  <si>
    <t>1364-2987</t>
  </si>
  <si>
    <t>1744-053X</t>
  </si>
  <si>
    <t>The International Journal of Psycho-analysis</t>
  </si>
  <si>
    <t>0020-7578</t>
  </si>
  <si>
    <t>1745-8315</t>
  </si>
  <si>
    <t>The international journal of the history of sport</t>
  </si>
  <si>
    <t>0952-3367</t>
  </si>
  <si>
    <t>1743-9035</t>
  </si>
  <si>
    <t>The International Journal of Visual Design</t>
  </si>
  <si>
    <t>2325-1581</t>
  </si>
  <si>
    <t>2325-159X</t>
  </si>
  <si>
    <t>The Israel Journal of Psychiatry and Related Sciences</t>
  </si>
  <si>
    <t>Published for the Israel Psychiatric Association by Israel Science Publishers Ltd.</t>
  </si>
  <si>
    <t>0333-7308</t>
  </si>
  <si>
    <t>The Japan Architect = JA</t>
  </si>
  <si>
    <t>Shinkenchiku-Sha</t>
  </si>
  <si>
    <t>0448-8512</t>
  </si>
  <si>
    <t>The Journal of Adult Protection</t>
  </si>
  <si>
    <t>EMERALD GROUP PUBLISHING LTD</t>
  </si>
  <si>
    <t>1466-8203</t>
  </si>
  <si>
    <t>2042-8669</t>
  </si>
  <si>
    <t>The Journal of Advertising</t>
  </si>
  <si>
    <t>CtC Press</t>
  </si>
  <si>
    <t>0091-3367</t>
  </si>
  <si>
    <t>1557-7805</t>
  </si>
  <si>
    <t>The Journal of Aesthetic Education</t>
  </si>
  <si>
    <t>0021-8510</t>
  </si>
  <si>
    <t>1543-7809</t>
  </si>
  <si>
    <t>1995-2008</t>
  </si>
  <si>
    <t>The Journal of Aesthetics and Art Criticism</t>
  </si>
  <si>
    <t>American Society for Aesthetics</t>
  </si>
  <si>
    <t>0021-8529</t>
  </si>
  <si>
    <t>1540-6245</t>
  </si>
  <si>
    <t>1960-2009</t>
  </si>
  <si>
    <t>The Journal of American Folk-Lore</t>
  </si>
  <si>
    <t>Published for the American Folk-lore Society by Houghton, Mifflin</t>
  </si>
  <si>
    <t>0021-8715</t>
  </si>
  <si>
    <t>1535-1882</t>
  </si>
  <si>
    <t>1966-2008</t>
  </si>
  <si>
    <t xml:space="preserve">The Journal of Business Education </t>
  </si>
  <si>
    <t>0021-9444</t>
  </si>
  <si>
    <t>1931-1985</t>
  </si>
  <si>
    <t>The Journal of Classroom Interaction</t>
  </si>
  <si>
    <t>School of Education, American University</t>
  </si>
  <si>
    <t>0749-4025</t>
  </si>
  <si>
    <t>The Journal of Clinical Ethics</t>
  </si>
  <si>
    <t>Published for the Journal of Clinical Ethics by University Pub. Group</t>
  </si>
  <si>
    <t>1046-7890</t>
  </si>
  <si>
    <t>1945-5879</t>
  </si>
  <si>
    <t>The Journal of Conflict Resolution</t>
  </si>
  <si>
    <t>Dept. of Journalism, University of Michigan</t>
  </si>
  <si>
    <t>0022-0027</t>
  </si>
  <si>
    <t>1552-8766</t>
  </si>
  <si>
    <t>The Journal of Continuing Education in Nursing</t>
  </si>
  <si>
    <t>C.B. Slack, inc.</t>
  </si>
  <si>
    <t>0022-0124</t>
  </si>
  <si>
    <t>1938-2472</t>
  </si>
  <si>
    <t>The Journal of Continuing Higher Education</t>
  </si>
  <si>
    <t>0737-7363</t>
  </si>
  <si>
    <t>1948-4801</t>
  </si>
  <si>
    <t>The Journal of Creative Behavior</t>
  </si>
  <si>
    <t>Creative Education Foundation</t>
  </si>
  <si>
    <t>0022-0175</t>
  </si>
  <si>
    <t>2162-6057</t>
  </si>
  <si>
    <t>The Journal of Documentation</t>
  </si>
  <si>
    <t>0022-0418</t>
  </si>
  <si>
    <t>1758-7379</t>
  </si>
  <si>
    <t>1972-1980,1987-2011</t>
  </si>
  <si>
    <t>The Journal of Early Adolescence</t>
  </si>
  <si>
    <t>0272-4316</t>
  </si>
  <si>
    <t>1552-5449</t>
  </si>
  <si>
    <t>1981-2010, 2015-</t>
  </si>
  <si>
    <t>The Journal of Economic Education</t>
  </si>
  <si>
    <t>0022-0485</t>
  </si>
  <si>
    <t>2152-4068</t>
  </si>
  <si>
    <t>The Journal of ECT</t>
  </si>
  <si>
    <t>Lippincott-Raven Publishers</t>
  </si>
  <si>
    <t>1095-0680</t>
  </si>
  <si>
    <t>1533-4112</t>
  </si>
  <si>
    <t>The Journal of Educational Research</t>
  </si>
  <si>
    <t>Published for the University of Illinois, Bureau of Educational Research by the Public School Publ</t>
  </si>
  <si>
    <t>0022-0671</t>
  </si>
  <si>
    <t>1940-0675</t>
  </si>
  <si>
    <t>The Journal of Educational Sociology a Magazine of Theory and Practice</t>
  </si>
  <si>
    <t>American Viewpoint Society, Inc</t>
  </si>
  <si>
    <t>0885-3525</t>
  </si>
  <si>
    <t>1958-1963</t>
  </si>
  <si>
    <t>The Journal of Environmental Education</t>
  </si>
  <si>
    <t>Helder Publications</t>
  </si>
  <si>
    <t>0095-8964</t>
  </si>
  <si>
    <t>1940-1892</t>
  </si>
  <si>
    <t>The Journal of Experimental Education</t>
  </si>
  <si>
    <t>0022-0973</t>
  </si>
  <si>
    <t>1940-0683</t>
  </si>
  <si>
    <t>The Journal of Faculty Development</t>
  </si>
  <si>
    <t>New Forums Press</t>
  </si>
  <si>
    <t>2153-1900</t>
  </si>
  <si>
    <t>2153-1919</t>
  </si>
  <si>
    <t>The Journal of Family Planning and Reproductive Health Care</t>
  </si>
  <si>
    <t>PMH</t>
  </si>
  <si>
    <t>1471-1893</t>
  </si>
  <si>
    <t>2045-2098</t>
  </si>
  <si>
    <t>The Journal of Geography</t>
  </si>
  <si>
    <t>National Council for Geographic Education</t>
  </si>
  <si>
    <t>0022-1341</t>
  </si>
  <si>
    <t>1960-2010</t>
  </si>
  <si>
    <t>The Journal of Head Trauma Rehabilitation</t>
  </si>
  <si>
    <t>0885-9701</t>
  </si>
  <si>
    <t>1550-509X</t>
  </si>
  <si>
    <t>The Journal of Health Administration Education</t>
  </si>
  <si>
    <t xml:space="preserve">UNIVERSITY PROGRAMS IN HEALTH ADMINISTRATION </t>
  </si>
  <si>
    <t>0735-6722</t>
  </si>
  <si>
    <t>2158-8236</t>
  </si>
  <si>
    <t>The Journal of Higher Education</t>
  </si>
  <si>
    <t>0022-1546</t>
  </si>
  <si>
    <t>1538-4640</t>
  </si>
  <si>
    <t>1932-</t>
  </si>
  <si>
    <t>The Journal of Historical Sociology</t>
  </si>
  <si>
    <t>0952-1909</t>
  </si>
  <si>
    <t>1467-6443</t>
  </si>
  <si>
    <t>The Journal of Humanistic Counseling</t>
  </si>
  <si>
    <t>American Counseling Association</t>
  </si>
  <si>
    <t>2159-0311</t>
  </si>
  <si>
    <t>2161-1939</t>
  </si>
  <si>
    <t>The Journal of Humanistic Counseling, Education and Development</t>
  </si>
  <si>
    <t>Counseling Association for Humanistic Education and Development</t>
  </si>
  <si>
    <t>1931-0293</t>
  </si>
  <si>
    <t>The Journal of Humanistic Education and Development</t>
  </si>
  <si>
    <t>Association for Humanistic Education and Development</t>
  </si>
  <si>
    <t>0735-6846</t>
  </si>
  <si>
    <t>1982-1999</t>
  </si>
  <si>
    <t>The Journal of Hygiene</t>
  </si>
  <si>
    <t>0022-1724</t>
  </si>
  <si>
    <t>1901-1986</t>
  </si>
  <si>
    <t>The Journal of Japanese Studies</t>
  </si>
  <si>
    <t>Society for Japanese Studies</t>
  </si>
  <si>
    <t>0095-6848</t>
  </si>
  <si>
    <t>1549-4721</t>
  </si>
  <si>
    <t>The Journal of Library History : JLH</t>
  </si>
  <si>
    <t>School of Library Science, Florida State University</t>
  </si>
  <si>
    <t>0275-3650</t>
  </si>
  <si>
    <t>1975-1987</t>
  </si>
  <si>
    <t>The Journal of Mind and Behavior</t>
  </si>
  <si>
    <t>[Journal of Mind and Behavior]</t>
  </si>
  <si>
    <t>0271-0137</t>
  </si>
  <si>
    <t>The Journal of Modern Craft</t>
  </si>
  <si>
    <t>1749-6772</t>
  </si>
  <si>
    <t>1749-6780</t>
  </si>
  <si>
    <t>The Journal of Nutrition</t>
  </si>
  <si>
    <t>Wistar Institute of Anatomy and Biology</t>
  </si>
  <si>
    <t>0022-3166</t>
  </si>
  <si>
    <t>1541-6100</t>
  </si>
  <si>
    <t>The Journal of Nutritional Biochemistry</t>
  </si>
  <si>
    <t>0955-2863</t>
  </si>
  <si>
    <t>1873-4847</t>
  </si>
  <si>
    <t>The Journal of Orthopaedic and Sports Physical Therapy</t>
  </si>
  <si>
    <t>Orthopaedic and Sports Medicine Sections of the American Physical Therapy Association]</t>
  </si>
  <si>
    <t>0190-6011</t>
  </si>
  <si>
    <t>1938-1344</t>
  </si>
  <si>
    <t>The Journal of Peasant Studies</t>
  </si>
  <si>
    <t>F. Cass</t>
  </si>
  <si>
    <t>0306-6150</t>
  </si>
  <si>
    <t>1743-9361</t>
  </si>
  <si>
    <t>The Journal of Positive Psychology</t>
  </si>
  <si>
    <t>1743-9760</t>
  </si>
  <si>
    <t>1743-9779</t>
  </si>
  <si>
    <t>The Journal of Psychology</t>
  </si>
  <si>
    <t>0022-3980</t>
  </si>
  <si>
    <t>1464-066X</t>
  </si>
  <si>
    <t>1950-1952, 1956-1957, 1959-1969, 1977-1998</t>
  </si>
  <si>
    <t>The Journal of Research in Business Education</t>
  </si>
  <si>
    <t>The Association for Research in Business Education-Delta Pi Epsilon</t>
  </si>
  <si>
    <t>0011-8052</t>
  </si>
  <si>
    <t>The Journal of Social Psychology</t>
  </si>
  <si>
    <t>Helen Reid Educational Foundation</t>
  </si>
  <si>
    <t>0022-4545</t>
  </si>
  <si>
    <t>1940-1183</t>
  </si>
  <si>
    <t>The Journal of Special Education</t>
  </si>
  <si>
    <t>0022-4669</t>
  </si>
  <si>
    <t>1538-4764</t>
  </si>
  <si>
    <t>1966-2010, 2017-</t>
  </si>
  <si>
    <t>The Journal of Speech and Hearing Disorders : JSHD</t>
  </si>
  <si>
    <t>0022-4677</t>
  </si>
  <si>
    <t>1955-1990</t>
  </si>
  <si>
    <t xml:space="preserve">The Journal of Student Financial Aid </t>
  </si>
  <si>
    <t>NATL ASSN STUDENT FINANCIAL</t>
  </si>
  <si>
    <t>0884-9153</t>
  </si>
  <si>
    <t>The Journal of the Acoustical Society of America</t>
  </si>
  <si>
    <t>American Institute of Physics for the Acoustical Society of America</t>
  </si>
  <si>
    <t>0001-4966</t>
  </si>
  <si>
    <t>1520-8524</t>
  </si>
  <si>
    <t>1985-1993</t>
  </si>
  <si>
    <t>The Journal of the American Academy of Psychoanalysis and Dynamic Psychiatry</t>
  </si>
  <si>
    <t>1546-0371</t>
  </si>
  <si>
    <t>1943-2852</t>
  </si>
  <si>
    <t>2004-2008</t>
  </si>
  <si>
    <t xml:space="preserve">The Journal of the Association for Persons With Severe Handicaps : Official Publication of the Association for Persons With Severe Handicaps </t>
  </si>
  <si>
    <t>Association for Persons with Severe Handicaps (U.S.)</t>
  </si>
  <si>
    <t>0274-9483</t>
  </si>
  <si>
    <t>The Journal of the Barbados Museum &amp; Historical Society</t>
  </si>
  <si>
    <t>Barbados Museum and Historical Society</t>
  </si>
  <si>
    <t>0005-5891</t>
  </si>
  <si>
    <t>The Journal of the Institute of Telecommunications Professionals</t>
  </si>
  <si>
    <t>Institute of Telecommunications Professionals</t>
  </si>
  <si>
    <t>1755-9278</t>
  </si>
  <si>
    <t>The Journal of the Reading Specialist</t>
  </si>
  <si>
    <t>0022-5126</t>
  </si>
  <si>
    <t>1962-1971</t>
  </si>
  <si>
    <t>The Journals of Gerontology. Series A, Biological Sciences and Medical Sciences</t>
  </si>
  <si>
    <t>Gerontological Society of America</t>
  </si>
  <si>
    <t>1079-5006</t>
  </si>
  <si>
    <t>1758-535X</t>
  </si>
  <si>
    <t>The Journals of Gerontology. Series B, Psychological Sciences and Social Sciences</t>
  </si>
  <si>
    <t>1079-5014</t>
  </si>
  <si>
    <t>1758-5368</t>
  </si>
  <si>
    <t>The Kaleidoscope : Exploring the Experience of Disability Through Literature and the Fine Arts</t>
  </si>
  <si>
    <t>Kaleidoscope Press</t>
  </si>
  <si>
    <t>0748-8742</t>
  </si>
  <si>
    <t>The Language Teacher</t>
  </si>
  <si>
    <t>全國語學敎育協會</t>
  </si>
  <si>
    <t>0289-7938</t>
  </si>
  <si>
    <t>The Latin Americanist : Journal of the Southeastern Council on Latin American Studies</t>
  </si>
  <si>
    <t>Southeastern Council of Latin American Studies</t>
  </si>
  <si>
    <t>1557-2021</t>
  </si>
  <si>
    <t>1557-203X</t>
  </si>
  <si>
    <t>The Learning Assistance Review : the Journal of the Midwest College Learning Center Association</t>
  </si>
  <si>
    <t>1087-0059</t>
  </si>
  <si>
    <t>The Library Quarterly</t>
  </si>
  <si>
    <t>0024-2519</t>
  </si>
  <si>
    <t>1549-652X</t>
  </si>
  <si>
    <t>The London Journal</t>
  </si>
  <si>
    <t>0305-8034</t>
  </si>
  <si>
    <t>1749-6322</t>
  </si>
  <si>
    <t>The Mankind Quarterly</t>
  </si>
  <si>
    <t>Cliveden Press [etc.]</t>
  </si>
  <si>
    <t>0025-2344</t>
  </si>
  <si>
    <t>The Mathematics Teacher</t>
  </si>
  <si>
    <t>0025-5769</t>
  </si>
  <si>
    <t>2330-0582</t>
  </si>
  <si>
    <t>1951-1955, 1970, 1977-2013, 2017-</t>
  </si>
  <si>
    <t>The Modern Language Journal</t>
  </si>
  <si>
    <t>National Federation of Modern Language Teachers Associations</t>
  </si>
  <si>
    <t>0026-7902</t>
  </si>
  <si>
    <t>1540-4781</t>
  </si>
  <si>
    <t>1949-1971, 1973-2009</t>
  </si>
  <si>
    <t>The Music Review</t>
  </si>
  <si>
    <t>W. Heffer</t>
  </si>
  <si>
    <t>0027-4445</t>
  </si>
  <si>
    <t>1974-1994</t>
  </si>
  <si>
    <t>The Musical Quarterly</t>
  </si>
  <si>
    <t>G. Schirmer</t>
  </si>
  <si>
    <t>0027-4631</t>
  </si>
  <si>
    <t>1741-8399</t>
  </si>
  <si>
    <t>1954-2008</t>
  </si>
  <si>
    <t>The Musical Times</t>
  </si>
  <si>
    <t>[Orpheus, etc.].</t>
  </si>
  <si>
    <t>0027-4666</t>
  </si>
  <si>
    <t>The NAMTA Journal</t>
  </si>
  <si>
    <t xml:space="preserve">NORTH AMERICAN MONTESSORI TEACHERS ASSOCIATION </t>
  </si>
  <si>
    <t>1522-9734</t>
  </si>
  <si>
    <t>The National Elementary Principal</t>
  </si>
  <si>
    <t>0027-920X</t>
  </si>
  <si>
    <t>1978-1980</t>
  </si>
  <si>
    <t>The NATS Journal</t>
  </si>
  <si>
    <t>0884-8106</t>
  </si>
  <si>
    <t>The New Bookbinder : Journal of Designer Bookbinders</t>
  </si>
  <si>
    <t>Designer Bookbinders</t>
  </si>
  <si>
    <t>0261-5363</t>
  </si>
  <si>
    <t>The New Review of Academic Librarianship</t>
  </si>
  <si>
    <t>1361-4533</t>
  </si>
  <si>
    <t>1740-7834</t>
  </si>
  <si>
    <t>The New Universities Quarterly</t>
    <phoneticPr fontId="2" type="noConversion"/>
  </si>
  <si>
    <t>0307-8612</t>
  </si>
  <si>
    <t>The New Yorker</t>
  </si>
  <si>
    <t>F-R</t>
  </si>
  <si>
    <t>0028-792X</t>
  </si>
  <si>
    <t>2163-3827</t>
  </si>
  <si>
    <t>The News Media &amp; the Law</t>
  </si>
  <si>
    <t>Reporters Committee for Freedom of the Press</t>
  </si>
  <si>
    <t>0149-0737</t>
  </si>
  <si>
    <t>1931-0684</t>
  </si>
  <si>
    <t>The Opera Quarterly</t>
  </si>
  <si>
    <t>University of North Carolina Press</t>
  </si>
  <si>
    <t>0736-0053</t>
  </si>
  <si>
    <t>1476-2870</t>
  </si>
  <si>
    <t>1984-2008</t>
  </si>
  <si>
    <t>The Paris Review</t>
  </si>
  <si>
    <t>Paris Review.</t>
  </si>
  <si>
    <t>0031-2037</t>
  </si>
  <si>
    <t>The Personnel and Guidance Journal</t>
  </si>
  <si>
    <t>0031-5737</t>
  </si>
  <si>
    <t>1952-1959, 1976-1984</t>
  </si>
  <si>
    <t>The Physical Educator</t>
  </si>
  <si>
    <t>Phi Epsilon Kappa Fraternity</t>
  </si>
  <si>
    <t>0031-8981</t>
  </si>
  <si>
    <t>2160-1682</t>
  </si>
  <si>
    <t>1970-1971, 1975-</t>
  </si>
  <si>
    <t>The Physician and Sportsmedicine</t>
  </si>
  <si>
    <t>McGraw-Hill] : JTE Multimedia</t>
  </si>
  <si>
    <t>0091-3847</t>
  </si>
  <si>
    <t>2326-3660</t>
  </si>
  <si>
    <t>The Physics Teacher</t>
  </si>
  <si>
    <t>[American Association of Physics Teachers]</t>
  </si>
  <si>
    <t>0031-921X</t>
  </si>
  <si>
    <t>1943-4928</t>
  </si>
  <si>
    <t>The Piano &amp; Keyboard</t>
  </si>
  <si>
    <t>String Letter Press</t>
  </si>
  <si>
    <t>1067-3881</t>
  </si>
  <si>
    <t>1993-2000</t>
  </si>
  <si>
    <t>The Piano Quarterly</t>
  </si>
  <si>
    <t>Piano Quarterly, inc</t>
  </si>
  <si>
    <t>0031-9554</t>
  </si>
  <si>
    <t>1972-1992</t>
  </si>
  <si>
    <t>The Pointer</t>
  </si>
  <si>
    <t>0554-4246</t>
  </si>
  <si>
    <t>1956-1989</t>
  </si>
  <si>
    <t>The Prison Journal</t>
  </si>
  <si>
    <t>0032-8855</t>
  </si>
  <si>
    <t>1552-7522</t>
  </si>
  <si>
    <t>1921-1998</t>
  </si>
  <si>
    <t>The Professional Geographer : the Journal of the Association of American Geographers</t>
  </si>
  <si>
    <t>The Association of American Geographers</t>
  </si>
  <si>
    <t>0033-0124</t>
  </si>
  <si>
    <t>1467-9272</t>
  </si>
  <si>
    <t>The Psychoanalytic Quarterly</t>
  </si>
  <si>
    <t>Psychoanalytic Quarterly Press</t>
  </si>
  <si>
    <t>0033-2828</t>
  </si>
  <si>
    <t>2167-4086</t>
  </si>
  <si>
    <t>The Psychoanalytic Review</t>
  </si>
  <si>
    <t>National Psychological Association for Psychoanalysis</t>
  </si>
  <si>
    <t>0033-2836</t>
  </si>
  <si>
    <t>1943-3301</t>
  </si>
  <si>
    <t>The Psychoanalytic Study of the Child</t>
  </si>
  <si>
    <t>International University Pressa ; Yale University Press,</t>
  </si>
  <si>
    <t>0079-7308</t>
  </si>
  <si>
    <t>The Psychological Record</t>
  </si>
  <si>
    <t>Denison University [etc.].</t>
  </si>
  <si>
    <t>0033-2933</t>
  </si>
  <si>
    <t>The Psychologist</t>
  </si>
  <si>
    <t>0952-8229</t>
  </si>
  <si>
    <t>The Public Interest</t>
  </si>
  <si>
    <t>National Affairs, inc.</t>
  </si>
  <si>
    <t>0033-3557</t>
  </si>
  <si>
    <t>The Quarterly Journal of Experimental Psychology : QJEP</t>
  </si>
  <si>
    <t>1747-0218</t>
  </si>
  <si>
    <t>1747-0226</t>
  </si>
  <si>
    <t>The Quarterly Journal of Experimental Psychology. A Human Experimental Psychology</t>
  </si>
  <si>
    <t>Published for the Experimental Psychology Society by Academic Press</t>
  </si>
  <si>
    <t>0272-4987</t>
  </si>
  <si>
    <t>1464-0740</t>
  </si>
  <si>
    <t>1985-2005</t>
  </si>
  <si>
    <t>The Quill</t>
  </si>
  <si>
    <t>Society of Professional Journalists, Sigma Delta Chi</t>
  </si>
  <si>
    <t>0033-6475</t>
  </si>
  <si>
    <t>1970-1976</t>
  </si>
  <si>
    <t>The Reader's Digest</t>
  </si>
  <si>
    <t>Reader's Digest Association</t>
  </si>
  <si>
    <t>0034-0383</t>
  </si>
  <si>
    <t>The Reading Teacher : a Journal of Research-Based Classroom Practice</t>
  </si>
  <si>
    <t>[International Reading Association].</t>
  </si>
  <si>
    <t>0034-0561</t>
  </si>
  <si>
    <t>1936-2714</t>
  </si>
  <si>
    <t>The Review of Education</t>
  </si>
  <si>
    <t>0098-5597</t>
  </si>
  <si>
    <t>1975-1993</t>
  </si>
  <si>
    <t>The Review of English Studies</t>
  </si>
  <si>
    <t>Clarendon Press</t>
  </si>
  <si>
    <t>0034-6551</t>
  </si>
  <si>
    <t>1471-6968</t>
  </si>
  <si>
    <t>The Rijksmuseum Bulletin</t>
  </si>
  <si>
    <t>Rijks-Museum</t>
  </si>
  <si>
    <t>1877-8127</t>
  </si>
  <si>
    <t>The RPS Journal</t>
  </si>
  <si>
    <t>Royal Photographic Society</t>
  </si>
  <si>
    <t>1468-8670</t>
  </si>
  <si>
    <t>The School Review</t>
  </si>
  <si>
    <t>0036-6773</t>
  </si>
  <si>
    <t>1976-1979</t>
  </si>
  <si>
    <t>The School Science Review</t>
  </si>
  <si>
    <t>[J. Murray]</t>
  </si>
  <si>
    <t>0036-6811</t>
  </si>
  <si>
    <t>The Science Teacher</t>
  </si>
  <si>
    <t>American Science Teachers Association</t>
  </si>
  <si>
    <t>0036-8555</t>
  </si>
  <si>
    <t>1943-4871</t>
  </si>
  <si>
    <t>1960-</t>
  </si>
  <si>
    <t>The Scientist : Exploring Life, Inspiring Innovation</t>
  </si>
  <si>
    <t>Institute for Scientific Information</t>
  </si>
  <si>
    <t>0890-3670</t>
  </si>
  <si>
    <t>1547-0806</t>
  </si>
  <si>
    <t>The Senses &amp; Society</t>
  </si>
  <si>
    <t>Berg Publishers</t>
  </si>
  <si>
    <t>1745-8927</t>
  </si>
  <si>
    <t>1745-8935</t>
  </si>
  <si>
    <t>The Serials Librarian</t>
  </si>
  <si>
    <t>0361-526X</t>
  </si>
  <si>
    <t>1541-1095</t>
  </si>
  <si>
    <t>The Slow Learning Child</t>
  </si>
  <si>
    <t>0037-704X</t>
  </si>
  <si>
    <t>1954-1975</t>
  </si>
  <si>
    <t>The Social Service Review</t>
  </si>
  <si>
    <t>0037-7961</t>
  </si>
  <si>
    <t>1537-5404</t>
  </si>
  <si>
    <t>1970, 1973-1974, 1977-2012, 2015-</t>
  </si>
  <si>
    <t>The Social Studies</t>
  </si>
  <si>
    <t>McKinley</t>
  </si>
  <si>
    <t>0037-7996</t>
  </si>
  <si>
    <t>2152-405X</t>
  </si>
  <si>
    <t>The South African Journal of Psychiatry : SAJPsyschiatry</t>
  </si>
  <si>
    <t>SA Medical Association Health and Medical Pub. Group.</t>
  </si>
  <si>
    <t>1608-9685</t>
  </si>
  <si>
    <t>The South Atlantic Quarterly</t>
  </si>
  <si>
    <t>[Duke University Press, etc.].</t>
  </si>
  <si>
    <t>0038-2876</t>
  </si>
  <si>
    <t>1527-8026</t>
  </si>
  <si>
    <t>The Southern Quarterly</t>
  </si>
  <si>
    <t>[University of Southern Mississippi].</t>
  </si>
  <si>
    <t>0038-4496</t>
  </si>
  <si>
    <t>The Southern Speech Journal</t>
  </si>
  <si>
    <t>0038-4585</t>
  </si>
  <si>
    <t>1935-1971</t>
  </si>
  <si>
    <t>The Southwestern Social Science Quarterly</t>
  </si>
  <si>
    <t>Southwestern Social Science Association</t>
  </si>
  <si>
    <t>0276-1742</t>
  </si>
  <si>
    <t>1953-1968</t>
  </si>
  <si>
    <t>The Spanish Journal of Psychology</t>
  </si>
  <si>
    <t>Faculty of Psychology, Complutense University of Madrid</t>
  </si>
  <si>
    <t>1138-7416</t>
  </si>
  <si>
    <t>1988-2904</t>
  </si>
  <si>
    <t>The Sport Psychologist</t>
  </si>
  <si>
    <t>0888-4781</t>
  </si>
  <si>
    <t>1543-2793</t>
  </si>
  <si>
    <t xml:space="preserve">The Stata Journal </t>
  </si>
  <si>
    <t>Stata Press</t>
  </si>
  <si>
    <t>1536-867X</t>
  </si>
  <si>
    <t>1536-8734</t>
  </si>
  <si>
    <t>The Strad</t>
  </si>
  <si>
    <t>[Orpheus, etc.]</t>
  </si>
  <si>
    <t>0039-2049</t>
  </si>
  <si>
    <t>The Teacher Educator</t>
  </si>
  <si>
    <t>0887-8730</t>
  </si>
  <si>
    <t>1938-8101</t>
  </si>
  <si>
    <t>The Vocational Aspect of Education</t>
  </si>
  <si>
    <t>0305-7879</t>
  </si>
  <si>
    <t>1948-1995</t>
  </si>
  <si>
    <t>The Volta Review</t>
  </si>
  <si>
    <t>Volta Bureau</t>
  </si>
  <si>
    <t>0042-8639</t>
  </si>
  <si>
    <t>2162-5158</t>
  </si>
  <si>
    <t>1974-2014</t>
  </si>
  <si>
    <t>The World of Interiors</t>
  </si>
  <si>
    <t>0264-083X</t>
  </si>
  <si>
    <t>The Writing Center Journal</t>
  </si>
  <si>
    <t>International Writing Centers Association</t>
    <phoneticPr fontId="2" type="noConversion"/>
  </si>
  <si>
    <t>0889-6143</t>
  </si>
  <si>
    <t>The Yale Review</t>
  </si>
  <si>
    <t>Yale University</t>
  </si>
  <si>
    <t>0044-0124</t>
  </si>
  <si>
    <t>1467-9736</t>
  </si>
  <si>
    <t>1946-1990</t>
  </si>
  <si>
    <t>Theater</t>
  </si>
  <si>
    <t>[Duke University Press, etc.]</t>
  </si>
  <si>
    <t>0161-0775</t>
  </si>
  <si>
    <t>1527-196X</t>
  </si>
  <si>
    <t>Theater Heute</t>
  </si>
  <si>
    <t>Friedrich</t>
  </si>
  <si>
    <t>0040-5507</t>
  </si>
  <si>
    <t>Theatre Arts</t>
  </si>
  <si>
    <t>Theatre Arts, Inc.</t>
  </si>
  <si>
    <t>1956-1963</t>
  </si>
  <si>
    <t xml:space="preserve">Theatre Dance and Performance Training </t>
  </si>
  <si>
    <t>1944-3927</t>
  </si>
  <si>
    <t>1944-3919</t>
  </si>
  <si>
    <t>Theatre Journal TJ</t>
  </si>
  <si>
    <t>Published by the Johns Hopkins University Press for the University and College Theatre Association</t>
  </si>
  <si>
    <t>0192-2882</t>
  </si>
  <si>
    <t>1086-332X</t>
  </si>
  <si>
    <t>Theatre Studies</t>
  </si>
  <si>
    <t>atre Research Institute, Ohio State University</t>
  </si>
  <si>
    <t>0362-0964</t>
  </si>
  <si>
    <t>1977-2001</t>
  </si>
  <si>
    <t>Theoretical Criminology</t>
  </si>
  <si>
    <t>1362-4806</t>
  </si>
  <si>
    <t>1461-7439</t>
  </si>
  <si>
    <t>Theory &amp; Psychology</t>
  </si>
  <si>
    <t>0959-3543</t>
  </si>
  <si>
    <t>1461-7447</t>
  </si>
  <si>
    <t>Theory and Decision</t>
  </si>
  <si>
    <t>0040-5833</t>
  </si>
  <si>
    <t>1573-7187</t>
  </si>
  <si>
    <t>Theory and Method in Higher Education Research</t>
  </si>
  <si>
    <t>2056-3752</t>
  </si>
  <si>
    <t>Theory and Research in Social Education</t>
  </si>
  <si>
    <t>Michigan State University Press : College and University Faculty Assembly. : Taylor &amp; Francis Group</t>
  </si>
  <si>
    <t>0093-3104</t>
  </si>
  <si>
    <t>2163-1654</t>
  </si>
  <si>
    <t>Theory and Society</t>
  </si>
  <si>
    <t>0304-2421</t>
  </si>
  <si>
    <t>1573-7853</t>
  </si>
  <si>
    <t>Theory Into Practice</t>
  </si>
  <si>
    <t>College of Education, Ohio State University</t>
  </si>
  <si>
    <t>0040-5841</t>
  </si>
  <si>
    <t>1543-0421</t>
  </si>
  <si>
    <t>1962-</t>
  </si>
  <si>
    <t>Theory, Culture &amp; Society</t>
  </si>
  <si>
    <t>0263-2764</t>
  </si>
  <si>
    <t>1460-3616</t>
  </si>
  <si>
    <t>Therapeutic Recreation Journal</t>
  </si>
  <si>
    <t>[National Recreation and Park Association, National Therapeutic Recreation Society]</t>
  </si>
  <si>
    <t>0040-5914</t>
  </si>
  <si>
    <t>2159-6433</t>
  </si>
  <si>
    <t>Thesis Eleven</t>
  </si>
  <si>
    <t>0725-5136</t>
  </si>
  <si>
    <t>1461-7455</t>
  </si>
  <si>
    <t>Time</t>
  </si>
  <si>
    <t>1064-0304</t>
  </si>
  <si>
    <t>1955-</t>
  </si>
  <si>
    <t>Time &amp; Society</t>
  </si>
  <si>
    <t>0961-463X</t>
  </si>
  <si>
    <t>1461-7463</t>
  </si>
  <si>
    <t>Time and Mind : the Journal of Archaeology, Consciousness and Culture</t>
  </si>
  <si>
    <t>1751-696X</t>
  </si>
  <si>
    <t>1751-6978</t>
  </si>
  <si>
    <t>Times Literary Supplement</t>
  </si>
  <si>
    <t>[Times Newspapers]</t>
  </si>
  <si>
    <t>0307-661X</t>
  </si>
  <si>
    <t>Tizard Learning Disability Review</t>
  </si>
  <si>
    <t>Pavilion Pub. : Pier Professional. : Emerald Group Pub</t>
  </si>
  <si>
    <t>1359-5474</t>
  </si>
  <si>
    <t>2042-8782</t>
  </si>
  <si>
    <t>Today's Education</t>
  </si>
  <si>
    <t>0040-8484</t>
  </si>
  <si>
    <t>Today's Speech</t>
  </si>
  <si>
    <t>0040-8573</t>
  </si>
  <si>
    <t>1953-1975</t>
  </si>
  <si>
    <t>Topics in Early Childhood Special Education</t>
  </si>
  <si>
    <t>Aspen Systems</t>
  </si>
  <si>
    <t>0271-1214</t>
  </si>
  <si>
    <t>1538-4845</t>
  </si>
  <si>
    <t>Topics in Geriatric Rehabilitation</t>
  </si>
  <si>
    <t>Aspen Systems Corp.</t>
  </si>
  <si>
    <t>0882-7524</t>
  </si>
  <si>
    <t>1550-2414</t>
  </si>
  <si>
    <t>Topics in Language Disorders</t>
  </si>
  <si>
    <t>0271-8294</t>
  </si>
  <si>
    <t>1550-3259</t>
  </si>
  <si>
    <t>Topos : European Landscape Magazine</t>
  </si>
  <si>
    <t>Callwey</t>
  </si>
  <si>
    <t>0942-752x</t>
  </si>
  <si>
    <t>Tourism Economics : the Business and Finance of Tourism and Recreation</t>
  </si>
  <si>
    <t>In Print Pub.</t>
  </si>
  <si>
    <t>1354-8166</t>
  </si>
  <si>
    <t>2044-0375</t>
  </si>
  <si>
    <t>Transcultural Psychiatry</t>
  </si>
  <si>
    <t>1363-4615</t>
  </si>
  <si>
    <t>1461-7471</t>
  </si>
  <si>
    <t>Transfer: European Review of Labour and Research</t>
  </si>
  <si>
    <t>1024-2589</t>
  </si>
  <si>
    <t>1996-7284</t>
  </si>
  <si>
    <t>Transformation: an International Journal of Holistic Mission Studies</t>
  </si>
  <si>
    <t>0265-3788</t>
  </si>
  <si>
    <t>1759-8931</t>
  </si>
  <si>
    <t>Transformations : the New Jersey Project Journal</t>
  </si>
  <si>
    <t>New Jersey Project</t>
  </si>
  <si>
    <t>1052-5017</t>
  </si>
  <si>
    <t>Transylvanian Review</t>
  </si>
  <si>
    <t>Romanian Cultural Foundation.</t>
  </si>
  <si>
    <t>1221-1249</t>
  </si>
  <si>
    <t>Traumatology</t>
  </si>
  <si>
    <t>1534-7656</t>
  </si>
  <si>
    <t>1085-9373</t>
  </si>
  <si>
    <t>1995-2013</t>
  </si>
  <si>
    <t>L'Harmattan.</t>
  </si>
  <si>
    <t>1294-6303</t>
  </si>
  <si>
    <t>Travesia</t>
  </si>
  <si>
    <t>0965-8343</t>
  </si>
  <si>
    <t>1992-1994</t>
  </si>
  <si>
    <t>Trends in Education</t>
  </si>
  <si>
    <t>Dept. of Education and Science</t>
  </si>
  <si>
    <t>0041-2392</t>
  </si>
  <si>
    <t>1972-1980</t>
  </si>
  <si>
    <t>U.S. News &amp; World Report</t>
  </si>
  <si>
    <t>U.S. News</t>
  </si>
  <si>
    <t>0041-5537</t>
  </si>
  <si>
    <t>2169-9283</t>
  </si>
  <si>
    <t>1962-1999</t>
  </si>
  <si>
    <t>Uhren Juwelen Schmuck</t>
  </si>
  <si>
    <t>Verlag Chmielorz GmbH und Co.</t>
  </si>
  <si>
    <t>0720-6607</t>
  </si>
  <si>
    <t>Unesco Bulletin for Libraries</t>
  </si>
  <si>
    <t>0041-5243</t>
  </si>
  <si>
    <t>1948-1978</t>
  </si>
  <si>
    <t>Unesco journal of information science, librarianship and archives administration</t>
  </si>
  <si>
    <t>0379-122X</t>
  </si>
  <si>
    <t>1979-1983</t>
  </si>
  <si>
    <t>Universitas : Orientieren! Wissen! Handeln!</t>
  </si>
  <si>
    <t>Heidelberger Lese-Zeiten Verlag.</t>
  </si>
  <si>
    <t>0041-9079</t>
  </si>
  <si>
    <t>Universities Quarterly</t>
  </si>
  <si>
    <t>Turnstile Press</t>
  </si>
  <si>
    <t>0041-9230</t>
  </si>
  <si>
    <t>1971-1974</t>
  </si>
  <si>
    <t>Universities quarterly : culture, education &amp; society</t>
  </si>
  <si>
    <t>0263-9769</t>
  </si>
  <si>
    <t>1983-1986</t>
  </si>
  <si>
    <t>University of Toronto Quarterly</t>
  </si>
  <si>
    <t>University of Toronto Press</t>
  </si>
  <si>
    <t>0042-0247</t>
  </si>
  <si>
    <t>1712-5278</t>
  </si>
  <si>
    <t>Update: Applications of Research in Music Education</t>
  </si>
  <si>
    <t>8755-1233</t>
  </si>
  <si>
    <t>1945-0109</t>
  </si>
  <si>
    <t>Urban Affairs Quarterly</t>
    <phoneticPr fontId="2" type="noConversion"/>
  </si>
  <si>
    <t>0042-0816</t>
  </si>
  <si>
    <t>1965-1994</t>
  </si>
  <si>
    <t>Urban Affairs Review</t>
  </si>
  <si>
    <t>1078-0874</t>
  </si>
  <si>
    <t>1552-8332</t>
  </si>
  <si>
    <t>Urban Education</t>
  </si>
  <si>
    <t>0042-0859</t>
  </si>
  <si>
    <t>1552-8340</t>
  </si>
  <si>
    <t>Urban Studies</t>
  </si>
  <si>
    <t>Oliver &amp; Boyd</t>
  </si>
  <si>
    <t>0042-0980</t>
  </si>
  <si>
    <t>1360-063X</t>
  </si>
  <si>
    <t>1964-2010</t>
  </si>
  <si>
    <t>Usa Today</t>
  </si>
  <si>
    <t>0161-7389</t>
  </si>
  <si>
    <t>2168-362X</t>
  </si>
  <si>
    <t>Vanity Fair</t>
  </si>
  <si>
    <t>0733-8899</t>
  </si>
  <si>
    <t>1985-1989</t>
  </si>
  <si>
    <t>Vetera Christianorum</t>
  </si>
  <si>
    <t>1121-9696</t>
  </si>
  <si>
    <t>Victorian Journal of Music Education</t>
  </si>
  <si>
    <t>Australian Society for Music Education</t>
  </si>
  <si>
    <t>1036-6318</t>
  </si>
  <si>
    <t>1839-2970</t>
  </si>
  <si>
    <t>Vierteljahresschrift für Heilpädagogik und ihre Nachbargebiete : VHN</t>
  </si>
  <si>
    <t>Reinhardt</t>
  </si>
  <si>
    <t>0017-9655</t>
  </si>
  <si>
    <t>View : Textile View Magazine</t>
  </si>
  <si>
    <t>Metropolitan Pub.</t>
  </si>
  <si>
    <t>1384-5306</t>
  </si>
  <si>
    <t>View2 Magazine</t>
  </si>
  <si>
    <t>1872-6127</t>
  </si>
  <si>
    <t>Viewpoints in Teaching and Learning</t>
  </si>
  <si>
    <t>School of Education, Indiana University</t>
  </si>
  <si>
    <t>0160-8398</t>
  </si>
  <si>
    <t>Violence Against Women</t>
  </si>
  <si>
    <t>1077-8012</t>
  </si>
  <si>
    <t>1552-8448</t>
  </si>
  <si>
    <t>Violence and Victims</t>
  </si>
  <si>
    <t>0886-6708</t>
  </si>
  <si>
    <t>1945-7073</t>
  </si>
  <si>
    <t>Visible Language</t>
  </si>
  <si>
    <t>Visible language [etc.]</t>
  </si>
  <si>
    <t>0022-2224</t>
  </si>
  <si>
    <t>Visual Anthropology</t>
  </si>
  <si>
    <t>Harwood Academic : Taylor &amp; Francis</t>
  </si>
  <si>
    <t>0894-9468</t>
  </si>
  <si>
    <t>1545-5920</t>
  </si>
  <si>
    <t>Visual Communication Quarterly</t>
  </si>
  <si>
    <t>1555-1393</t>
  </si>
  <si>
    <t>1555-1407</t>
  </si>
  <si>
    <t xml:space="preserve">Visual Communications Journal   </t>
  </si>
  <si>
    <t>International Graphic Arts Education Association</t>
  </si>
  <si>
    <t>0507-1658</t>
  </si>
  <si>
    <t>2155-2428</t>
  </si>
  <si>
    <t>Vocational guidance quarterly</t>
  </si>
  <si>
    <t>Verlag Hans Huber Ag Bern</t>
  </si>
  <si>
    <t>0042-7764</t>
  </si>
  <si>
    <t>1952-1986</t>
  </si>
  <si>
    <t>Vogue</t>
  </si>
  <si>
    <t>Conde Nast</t>
  </si>
  <si>
    <t>0042-8000</t>
  </si>
  <si>
    <t>Voices From the Middle</t>
  </si>
  <si>
    <t>1074-4762</t>
  </si>
  <si>
    <t>1943-3069</t>
  </si>
  <si>
    <t>Vulnerable Children and Youth Studies</t>
  </si>
  <si>
    <t>1745-0128</t>
  </si>
  <si>
    <t>1745-0136</t>
  </si>
  <si>
    <t>War in History</t>
  </si>
  <si>
    <t>0968-3445</t>
  </si>
  <si>
    <t>1477-0385</t>
  </si>
  <si>
    <t>Western Folklore</t>
  </si>
  <si>
    <t>California Folklore Society</t>
  </si>
  <si>
    <t>0043-373X</t>
  </si>
  <si>
    <t>2325-811X</t>
  </si>
  <si>
    <t>Western Journal of Communication</t>
  </si>
  <si>
    <t>1057-0314</t>
  </si>
  <si>
    <t>1745-1027</t>
  </si>
  <si>
    <t>1949-1996</t>
  </si>
  <si>
    <t>Westminster Studies in Education</t>
  </si>
  <si>
    <t>0140-6728</t>
  </si>
  <si>
    <t>1470-1359</t>
  </si>
  <si>
    <t>Wettbewerbe Aktuell</t>
  </si>
  <si>
    <t>Verlagsgesellschaft</t>
  </si>
  <si>
    <t>0177-9788</t>
  </si>
  <si>
    <t>Wirkendes Wort</t>
  </si>
  <si>
    <t>Paedagogischer Schwann</t>
  </si>
  <si>
    <t>0935-879X</t>
  </si>
  <si>
    <t>Wisconsin People &amp; Ideas</t>
  </si>
  <si>
    <t>Wisconsin Academy of Sciences, Arts and Letters</t>
  </si>
  <si>
    <t>1558-9633</t>
  </si>
  <si>
    <t>1558-9994</t>
  </si>
  <si>
    <t xml:space="preserve">Woman's Art Journal </t>
  </si>
  <si>
    <t>0270-7993</t>
  </si>
  <si>
    <t>2158-8457</t>
  </si>
  <si>
    <t>Women &amp; Music a Journal of Gender and Culture</t>
  </si>
  <si>
    <t>International Alliance for Women in Music</t>
  </si>
  <si>
    <t>1090-7505</t>
  </si>
  <si>
    <t>1553-0612</t>
  </si>
  <si>
    <t>Women's Studies</t>
  </si>
  <si>
    <t>Gordon and Breach Science</t>
  </si>
  <si>
    <t>0049-7878</t>
  </si>
  <si>
    <t>1547-7045</t>
  </si>
  <si>
    <t>Women's Studies in Communication</t>
  </si>
  <si>
    <t>Organization for Research on Women and Communication</t>
  </si>
  <si>
    <t>0749-1409</t>
  </si>
  <si>
    <t>2152-999X</t>
  </si>
  <si>
    <t>Women's Studies International Forum</t>
    <phoneticPr fontId="2" type="noConversion"/>
  </si>
  <si>
    <t>0277-5395</t>
  </si>
  <si>
    <t>1879-243X</t>
  </si>
  <si>
    <t>1982-2008, 2015-</t>
  </si>
  <si>
    <t>Women's Studies International Quarterly</t>
  </si>
  <si>
    <t>0148-0685</t>
  </si>
  <si>
    <t>1878-2760</t>
  </si>
  <si>
    <t>1978-1981</t>
  </si>
  <si>
    <t>Word of Mouth</t>
  </si>
  <si>
    <t>1048-3950</t>
  </si>
  <si>
    <t>2154-3941</t>
  </si>
  <si>
    <t>Work : a Journal of Prevention, Assessment, and Rehabilitation</t>
  </si>
  <si>
    <t>Andover Medical Publishers</t>
  </si>
  <si>
    <t>1051-9815</t>
  </si>
  <si>
    <t>1875-9270</t>
  </si>
  <si>
    <t>Work and Occupations</t>
  </si>
  <si>
    <t>0730-8884</t>
  </si>
  <si>
    <t>1552-8464</t>
  </si>
  <si>
    <t>Work, Employment &amp; Society</t>
  </si>
  <si>
    <t>0950-0170</t>
  </si>
  <si>
    <t>1469-8722</t>
  </si>
  <si>
    <t>World Christian Education</t>
  </si>
  <si>
    <t>World Council of Christian Education</t>
  </si>
  <si>
    <t>0043-8332</t>
  </si>
  <si>
    <t>1962-1969</t>
  </si>
  <si>
    <t>World Futures: Journal of General Evolution</t>
  </si>
  <si>
    <t>0260-4027</t>
  </si>
  <si>
    <t>1556-1844</t>
  </si>
  <si>
    <t>World Literature Today</t>
  </si>
  <si>
    <t>University of Oklahoma Press</t>
  </si>
  <si>
    <t>0196-3570</t>
  </si>
  <si>
    <t>1945-8134</t>
  </si>
  <si>
    <t>World Studies in Education</t>
  </si>
  <si>
    <t>1441-340X</t>
  </si>
  <si>
    <t>2201-0629</t>
  </si>
  <si>
    <t>Writing Systems Research</t>
  </si>
  <si>
    <t>1758-6801</t>
  </si>
  <si>
    <t>Written Communication</t>
  </si>
  <si>
    <t>0741-0883</t>
  </si>
  <si>
    <t>1552-8472</t>
  </si>
  <si>
    <t>WWD</t>
  </si>
  <si>
    <t>Fairchild</t>
  </si>
  <si>
    <t>0149-5380</t>
  </si>
  <si>
    <t>YC Young Children</t>
    <phoneticPr fontId="2" type="noConversion"/>
  </si>
  <si>
    <t>National Association for the Education of Young Children</t>
  </si>
  <si>
    <t>1538-6619</t>
  </si>
  <si>
    <t>1941-2002</t>
  </si>
  <si>
    <t>Young</t>
  </si>
  <si>
    <t>1103-3088</t>
  </si>
  <si>
    <t>1741-3222</t>
  </si>
  <si>
    <t>Young Children</t>
  </si>
  <si>
    <t>0044-0728</t>
  </si>
  <si>
    <t>1945-2001</t>
  </si>
  <si>
    <t>Young Exceptional Children</t>
  </si>
  <si>
    <t>1096-2506</t>
  </si>
  <si>
    <t>2154-400X</t>
  </si>
  <si>
    <t>Youth &amp; Society</t>
  </si>
  <si>
    <t>0044-118X</t>
  </si>
  <si>
    <t>1552-8499</t>
  </si>
  <si>
    <t>Zeitschrift fuer Aesthetik und Allgemeine Kunstwissenschaft</t>
  </si>
  <si>
    <t>Kölner Universitäts-Verlag</t>
  </si>
  <si>
    <t>1439-5886</t>
  </si>
  <si>
    <t>Zeitschrift fuer Entwicklungspsychologie und Paedagogische Psychologie</t>
  </si>
  <si>
    <t>Verlag für Psychologie</t>
  </si>
  <si>
    <t>0049-8637</t>
  </si>
  <si>
    <t>2190-6262</t>
  </si>
  <si>
    <t>Zeitschrift Fuer Erbrecht und Vermoegensnachfolge</t>
  </si>
  <si>
    <t>C.H.Beck</t>
  </si>
  <si>
    <t>0945-4969</t>
  </si>
  <si>
    <t>Zeitschrift fuer Erziehungswissenschaft</t>
  </si>
  <si>
    <t>VS VERLAG</t>
  </si>
  <si>
    <t>1434-663X</t>
  </si>
  <si>
    <t>1862-5215</t>
  </si>
  <si>
    <t>Zeitschrift Fuer Evaluation</t>
  </si>
  <si>
    <t>WAXMANN VERLAG</t>
  </si>
  <si>
    <t>1619-5515</t>
  </si>
  <si>
    <t>Zeitschrift fuer Gesundheitspsychologie</t>
  </si>
  <si>
    <t>0943-8149</t>
  </si>
  <si>
    <t>2190-6289</t>
  </si>
  <si>
    <t xml:space="preserve">Zeitschrift fuer Kinder und Jugendpsychiatrie und Psychotherapie </t>
  </si>
  <si>
    <t>1422-4917</t>
  </si>
  <si>
    <t>1664-2880</t>
  </si>
  <si>
    <t>Zeitschrift fuer Kindschaftsrecht und Jugendhilfe ZKJ</t>
  </si>
  <si>
    <t>Bundesanzeiger Verlag</t>
  </si>
  <si>
    <t>1861-6631</t>
  </si>
  <si>
    <t>Zeitschrift fuer Paedagogik</t>
  </si>
  <si>
    <t>JULIUS BELTZ GMBH &amp; CO KG</t>
  </si>
  <si>
    <t>0044-3247</t>
  </si>
  <si>
    <t>Zeitschrift fuer Paedagogische Psychologie</t>
  </si>
  <si>
    <t>VERLAG HANS HUBER AG BERN</t>
  </si>
  <si>
    <t>1010-0652</t>
  </si>
  <si>
    <t>1664-2910</t>
  </si>
  <si>
    <t>Zeitschrift fuer Psychiatrie Psychologie und Psychotherapie</t>
  </si>
  <si>
    <t>1661-4747</t>
  </si>
  <si>
    <t>1664-2929</t>
  </si>
  <si>
    <t>Zeitschrift fuer Rechtssoziologie</t>
  </si>
  <si>
    <t>Westdeutscher Verlag</t>
  </si>
  <si>
    <t>0174-0202</t>
  </si>
  <si>
    <t>Zeitschrift fuer Soziologie</t>
  </si>
  <si>
    <t>0340-1804</t>
  </si>
  <si>
    <t>Zeitschrift fuer Sportpsychologie</t>
  </si>
  <si>
    <t>1612-5010</t>
  </si>
  <si>
    <t>2190-6300</t>
  </si>
  <si>
    <t>Zeitschrift Fuer Strafvollzug und Straffaelligenhilfe</t>
  </si>
  <si>
    <t>0342-3514</t>
  </si>
  <si>
    <t>Zeitschrift Fuer Theologie und Kirche</t>
  </si>
  <si>
    <t>Mohr</t>
  </si>
  <si>
    <t>0044-3549</t>
  </si>
  <si>
    <t>1868-7377</t>
  </si>
  <si>
    <t>Zeitschrift Für Bibliothekswesen und Bibliographie</t>
  </si>
  <si>
    <t>V. Klostermann.</t>
  </si>
  <si>
    <t>0044-2380</t>
  </si>
  <si>
    <t>1864-2950</t>
  </si>
  <si>
    <t>Zeitschrift Für Familienforschung = Journal of Familiy Research</t>
  </si>
  <si>
    <t>Verlag Barbara Budrich</t>
  </si>
  <si>
    <t>1437-2940</t>
  </si>
  <si>
    <t>2196-2154</t>
  </si>
  <si>
    <t>Zeitschrift Für Klinische Psychologie und Psychotherapie</t>
  </si>
  <si>
    <t>1616-3443</t>
  </si>
  <si>
    <t>2190-6297</t>
  </si>
  <si>
    <t>Zeitschrift Für Kunstgeschichte</t>
  </si>
  <si>
    <t>Deutscher Kunstverlag.</t>
  </si>
  <si>
    <t>0044-2992</t>
  </si>
  <si>
    <t>Zeitschrift Für Neuropsychologie = Journal of Neuropsychology</t>
  </si>
  <si>
    <t>H. Huber</t>
  </si>
  <si>
    <t>1016-264X</t>
  </si>
  <si>
    <t>1664-2902</t>
  </si>
  <si>
    <t>Zeitschrift für Phonetik, Sprachwissenschaft und Kommunikationsforschung</t>
  </si>
  <si>
    <t>Walter de Gruyter GmbH</t>
  </si>
  <si>
    <t>0044-331X</t>
  </si>
  <si>
    <t>Zeitschrift Für Psychosomatische Medizin und Psychotherapie</t>
  </si>
  <si>
    <t>1438-3608</t>
  </si>
  <si>
    <t>2196-8349</t>
  </si>
  <si>
    <t>Zeitschrift Für Schweizerische Archäologie und Kunstgeschichte</t>
  </si>
  <si>
    <t>Verlag Birkhäuser : Verlag Karl Schwegler</t>
  </si>
  <si>
    <t>0044-3476</t>
  </si>
  <si>
    <t>2296-5971</t>
  </si>
  <si>
    <t>Zeitschrift Für Sexualforschung</t>
  </si>
  <si>
    <t>F. Enke</t>
  </si>
  <si>
    <t>0932-8114</t>
  </si>
  <si>
    <t>1438-9460</t>
  </si>
  <si>
    <t>Zentralblatt fuer Jugendrecht</t>
  </si>
  <si>
    <t>C. Heymanns Verlag</t>
  </si>
  <si>
    <t>0176-6449</t>
  </si>
  <si>
    <t xml:space="preserve">Zero to Three </t>
  </si>
  <si>
    <t>ZERO TO THREE</t>
  </si>
  <si>
    <t>0736-8038</t>
  </si>
  <si>
    <t>ZSE : Zeitschrift Für Soziologie der Erziehung und Sozialisation = Journal for Sociology of Education and Socialization</t>
  </si>
  <si>
    <t>Juventa</t>
  </si>
  <si>
    <t>1436-1957</t>
  </si>
  <si>
    <t>РУСИСТИКА : the Journal for Teachers of Russian At All Levels = Rusistika</t>
  </si>
  <si>
    <t>Association Language Learning</t>
  </si>
  <si>
    <t>0957-1760</t>
  </si>
  <si>
    <t>アサヒカメラ</t>
  </si>
  <si>
    <t>朝日新聞出版</t>
  </si>
  <si>
    <t>0044-9148</t>
  </si>
  <si>
    <t>ビブリア : 天理圖書館報</t>
  </si>
  <si>
    <t>天理大學出版部</t>
  </si>
  <si>
    <t>0006-0860</t>
  </si>
  <si>
    <t>1956-2002</t>
  </si>
  <si>
    <t>メディア.コミュニケ-ショソ</t>
  </si>
  <si>
    <t>慶應義塾大學 メディア.コミュニケ-ション硏究所</t>
  </si>
  <si>
    <t>1344-1094</t>
  </si>
  <si>
    <t>建築と都市</t>
  </si>
  <si>
    <t>エ―アンドユ―</t>
  </si>
  <si>
    <t>0389-9160</t>
  </si>
  <si>
    <t>建築文化</t>
  </si>
  <si>
    <t>彰國社</t>
  </si>
  <si>
    <t>0003-8490</t>
  </si>
  <si>
    <t>慶應義塾大學新聞硏究所年報</t>
  </si>
  <si>
    <t>慶應義塾大學 新聞硏究所</t>
  </si>
  <si>
    <t>0388-4562</t>
  </si>
  <si>
    <t>故宮文物</t>
  </si>
  <si>
    <t>國立故宮博物院</t>
  </si>
  <si>
    <t>1011-9078</t>
  </si>
  <si>
    <t>高等學校化學學報  = Chemical Journal of Chinese Universities</t>
  </si>
  <si>
    <t>高等敎育出版社</t>
  </si>
  <si>
    <t>0251-0790</t>
  </si>
  <si>
    <t>敎育心理學硏究</t>
  </si>
  <si>
    <t>日本敎育心理學會</t>
  </si>
  <si>
    <t>0021-5015</t>
  </si>
  <si>
    <t>敎育音樂 : 小學版</t>
  </si>
  <si>
    <t>日本音樂協會</t>
  </si>
  <si>
    <t>0388-7480</t>
  </si>
  <si>
    <t>1974-1980</t>
  </si>
  <si>
    <t>敎育音樂 : 中學版</t>
  </si>
  <si>
    <t>日本敎育音樂協會</t>
  </si>
  <si>
    <t>0388-7502</t>
  </si>
  <si>
    <t>1973-1980</t>
  </si>
  <si>
    <t>敎育學報</t>
  </si>
  <si>
    <t>香港中文大學敎育學院 香港敎育硏究所</t>
  </si>
  <si>
    <t>1025-1936</t>
  </si>
  <si>
    <t>敎育學部紀要</t>
  </si>
  <si>
    <t>九州大學敎育學部</t>
  </si>
  <si>
    <t>0451-159X</t>
  </si>
  <si>
    <t>1968-1997</t>
  </si>
  <si>
    <t>國立國會圖書館月報</t>
  </si>
  <si>
    <t>國立國會圖書館</t>
  </si>
  <si>
    <t>0027-9153</t>
  </si>
  <si>
    <t>1977-1992, 1997-</t>
  </si>
  <si>
    <t>圖書館雜誌</t>
  </si>
  <si>
    <t>日本圖書館協會</t>
  </si>
  <si>
    <t>0385-4000</t>
  </si>
  <si>
    <t>1957-1997</t>
  </si>
  <si>
    <t>圖書館情報メディア硏究</t>
  </si>
  <si>
    <t>「圖書館情報メディア硏究」編集委員會</t>
  </si>
  <si>
    <t>1348-7884</t>
  </si>
  <si>
    <t>2003-2014</t>
  </si>
  <si>
    <t>圖書館情報大學附屬圖書館報</t>
  </si>
  <si>
    <t>圖書館情報大學附屬圖書館</t>
  </si>
  <si>
    <t>0910-8610</t>
  </si>
  <si>
    <t>1985-2002</t>
  </si>
  <si>
    <t>圖書館情報大學硏究報告</t>
  </si>
  <si>
    <t>圖書館情報大學</t>
  </si>
  <si>
    <t>0287-0010</t>
  </si>
  <si>
    <t>1982-2002</t>
  </si>
  <si>
    <t>圖書館學會年報</t>
  </si>
  <si>
    <t>日本圖書館學會</t>
  </si>
  <si>
    <t>0040-9650</t>
  </si>
  <si>
    <t>東京藝術大學美術學部紀要</t>
  </si>
  <si>
    <t>東京藝術大學美術學部</t>
  </si>
  <si>
    <t>0563-8151</t>
  </si>
  <si>
    <t>1981-2015</t>
  </si>
  <si>
    <t>明治大學敎養論集</t>
  </si>
  <si>
    <t>明治大學敎養論集刊行會</t>
  </si>
  <si>
    <t>0389-6005</t>
  </si>
  <si>
    <t>1992-2014</t>
  </si>
  <si>
    <t>舞臺藝術</t>
  </si>
  <si>
    <t>中國人民大學書報資料中心</t>
  </si>
  <si>
    <t>1009-766X</t>
  </si>
  <si>
    <t>武藏野音樂大學硏究紀要</t>
  </si>
  <si>
    <t>武藏野音樂大學</t>
  </si>
  <si>
    <t>0580-2466</t>
  </si>
  <si>
    <t>法社會學</t>
  </si>
  <si>
    <t>日本評論社</t>
  </si>
  <si>
    <t>0437-6161</t>
  </si>
  <si>
    <t>1951-1954, 2014-</t>
  </si>
  <si>
    <t>服飾美學</t>
  </si>
  <si>
    <t>服飾美學會</t>
  </si>
  <si>
    <t>0386-1759</t>
  </si>
  <si>
    <t>北京大學學報 (哲社版)</t>
  </si>
  <si>
    <t>北京大學</t>
  </si>
  <si>
    <t>1000-5919</t>
  </si>
  <si>
    <t>佛敎藝術</t>
  </si>
  <si>
    <t>每日新聞社</t>
  </si>
  <si>
    <t>0004-2889</t>
  </si>
  <si>
    <t>丝绸</t>
    <phoneticPr fontId="2" type="noConversion"/>
  </si>
  <si>
    <t>1001-7003 </t>
  </si>
  <si>
    <t>0387-3064</t>
  </si>
  <si>
    <t>世界漢語敎學</t>
  </si>
  <si>
    <t>北京語言大學 對外漢語硏究中心 世界漢語敎學編輯部</t>
  </si>
  <si>
    <t>1002-5804</t>
  </si>
  <si>
    <t>新建築住宅特輯.</t>
  </si>
  <si>
    <t>新建築社</t>
  </si>
  <si>
    <t>1342-6516</t>
  </si>
  <si>
    <t>1994-2005, 2013-</t>
  </si>
  <si>
    <t>實踐女子大學生活科學部 紀要</t>
  </si>
  <si>
    <t>實踐女子大學 生活科學部</t>
  </si>
  <si>
    <t>1341-3244</t>
  </si>
  <si>
    <t>1996-2007</t>
  </si>
  <si>
    <t>心理學硏究</t>
  </si>
  <si>
    <t>日本心理學會</t>
  </si>
  <si>
    <t>0021-5236</t>
  </si>
  <si>
    <t>語言敎學與硏究</t>
  </si>
  <si>
    <t>北京語言大學 語言硏究所 語言敎學與硏究編輯部</t>
  </si>
  <si>
    <t>0257-9448</t>
  </si>
  <si>
    <t>藝術家</t>
  </si>
  <si>
    <t>藝術家雜誌社</t>
  </si>
  <si>
    <t>1016-4170</t>
  </si>
  <si>
    <t>1998-2007</t>
  </si>
  <si>
    <t>藝術新潮</t>
  </si>
  <si>
    <t>新潮社</t>
  </si>
  <si>
    <t>0435-1657</t>
  </si>
  <si>
    <t>1962-1973</t>
  </si>
  <si>
    <t>藝術學報</t>
  </si>
  <si>
    <t>國立臺灣藝術專科學校</t>
  </si>
  <si>
    <t>1021-3686</t>
  </si>
  <si>
    <t>1989-2013</t>
  </si>
  <si>
    <t>音樂の友</t>
  </si>
  <si>
    <t>0289-3606</t>
  </si>
  <si>
    <t>1955-2005</t>
  </si>
  <si>
    <t>音樂藝術</t>
  </si>
  <si>
    <t>0030-2600</t>
  </si>
  <si>
    <t>衣生活</t>
  </si>
  <si>
    <t>衣生活硏究會</t>
  </si>
  <si>
    <t>0287-3451</t>
  </si>
  <si>
    <t>衣生活硏究</t>
  </si>
  <si>
    <t>關西衣生活硏究會</t>
  </si>
  <si>
    <t>0288-2132</t>
  </si>
  <si>
    <t>日本圖書館情報學會誌</t>
  </si>
  <si>
    <t>日本圖書館情報學會</t>
  </si>
  <si>
    <t>1344-8668</t>
  </si>
  <si>
    <t>住宅建築</t>
  </si>
  <si>
    <t>建築資料硏究社</t>
  </si>
  <si>
    <t>0389-6358</t>
  </si>
  <si>
    <t>中國人民大學學報</t>
  </si>
  <si>
    <t>北京報刊發行局</t>
  </si>
  <si>
    <t>1000-5420</t>
  </si>
  <si>
    <t>中山大學學報  : 社會科學版</t>
  </si>
  <si>
    <t>廣東省報刊發行局</t>
  </si>
  <si>
    <t>1000-9639</t>
  </si>
  <si>
    <t>津田塾大學紀要</t>
  </si>
  <si>
    <t>津田塾大學紀要編集委員會</t>
  </si>
  <si>
    <t>0287-7805</t>
  </si>
  <si>
    <t>1989-2005</t>
  </si>
  <si>
    <t>參考書誌硏究</t>
  </si>
  <si>
    <t>國立國會圖書館參考書誌部</t>
  </si>
  <si>
    <t>0385-3306</t>
  </si>
  <si>
    <t>體育の科學</t>
  </si>
  <si>
    <t>杏林書院</t>
  </si>
  <si>
    <t>0039-8985</t>
  </si>
  <si>
    <t>1983-1997</t>
  </si>
  <si>
    <t>1882-8140</t>
  </si>
  <si>
    <t>學術月刊</t>
  </si>
  <si>
    <t>上海市哲學社會科學學會聯合會</t>
  </si>
  <si>
    <t>0439-8041</t>
  </si>
  <si>
    <t>漢語學習</t>
  </si>
  <si>
    <t>漢語學習編輯部</t>
  </si>
  <si>
    <t>1003-7365</t>
  </si>
  <si>
    <t>3D Printing and Additive Manufacturing</t>
    <phoneticPr fontId="2" type="noConversion"/>
  </si>
  <si>
    <t>Mary Ann Liebert</t>
    <phoneticPr fontId="2" type="noConversion"/>
  </si>
  <si>
    <t>2329-7662</t>
    <phoneticPr fontId="2" type="noConversion"/>
  </si>
  <si>
    <t>2017-</t>
  </si>
  <si>
    <t xml:space="preserve">American Biology Teacher </t>
  </si>
  <si>
    <t>National Association of Biology Teachers</t>
    <phoneticPr fontId="2" type="noConversion"/>
  </si>
  <si>
    <t>0002-7685</t>
    <phoneticPr fontId="2" type="noConversion"/>
  </si>
  <si>
    <t>ASIAN MUSIC</t>
  </si>
  <si>
    <t>University of Texas Press</t>
    <phoneticPr fontId="2" type="noConversion"/>
  </si>
  <si>
    <t>0044-9202</t>
  </si>
  <si>
    <t>ETUDES GREGORIENNES Gregorian Chant Journal</t>
  </si>
  <si>
    <t>Éditions de Solesmes</t>
    <phoneticPr fontId="2" type="noConversion"/>
  </si>
  <si>
    <t>0071-2086</t>
    <phoneticPr fontId="2" type="noConversion"/>
  </si>
  <si>
    <t>JOURNAL OF CHINESE CINEMAS</t>
  </si>
  <si>
    <t>1750-8061</t>
  </si>
  <si>
    <t xml:space="preserve">Journal of Contemporary Asia </t>
  </si>
  <si>
    <t>[Journal of Contemporary Asia]</t>
    <phoneticPr fontId="2" type="noConversion"/>
  </si>
  <si>
    <t>0047-2336</t>
  </si>
  <si>
    <t>Journal of Sociology &amp; Social Welfare</t>
  </si>
  <si>
    <t>University of Connecticut School of Social Work</t>
    <phoneticPr fontId="2" type="noConversion"/>
  </si>
  <si>
    <t>0191-5096</t>
    <phoneticPr fontId="2" type="noConversion"/>
  </si>
  <si>
    <t>Journal of the Australian Library &amp; Information Association</t>
  </si>
  <si>
    <t>Multicultural Education</t>
  </si>
  <si>
    <t>Caddo Gap Press</t>
    <phoneticPr fontId="2" type="noConversion"/>
  </si>
  <si>
    <t>1068-3844</t>
  </si>
  <si>
    <t>THEATER DER ZEIT</t>
  </si>
  <si>
    <t>Henschel</t>
    <phoneticPr fontId="2" type="noConversion"/>
  </si>
  <si>
    <t>0040-5418</t>
    <phoneticPr fontId="2" type="noConversion"/>
  </si>
  <si>
    <t>アイデア (IDEA)</t>
  </si>
  <si>
    <t>誠文堂新光社</t>
    <phoneticPr fontId="2" type="noConversion"/>
  </si>
  <si>
    <t>0019-1299</t>
    <phoneticPr fontId="2" type="noConversion"/>
  </si>
  <si>
    <t>美術手帖 : BT</t>
  </si>
  <si>
    <t>美術出版社</t>
    <phoneticPr fontId="2" type="noConversion"/>
  </si>
  <si>
    <t>0287-2218</t>
  </si>
  <si>
    <t>New Media &amp; Society</t>
  </si>
  <si>
    <t>Sage Publications</t>
    <phoneticPr fontId="2" type="noConversion"/>
  </si>
  <si>
    <t>1461-4448</t>
  </si>
  <si>
    <t>The International Journal of Art &amp; Design Education</t>
  </si>
  <si>
    <t>1476-8062</t>
  </si>
  <si>
    <t>2018-</t>
  </si>
  <si>
    <t>Attachment &amp; Human Development</t>
  </si>
  <si>
    <t>1461-6734</t>
  </si>
  <si>
    <t>Cognition and Emotion</t>
  </si>
  <si>
    <t>L. Erlbaum Associates</t>
    <phoneticPr fontId="2" type="noConversion"/>
  </si>
  <si>
    <t>0269-9931</t>
  </si>
  <si>
    <t>European Journal of Public Health</t>
  </si>
  <si>
    <t>Oxford University Press</t>
    <phoneticPr fontId="2" type="noConversion"/>
  </si>
  <si>
    <t>1101-1262</t>
    <phoneticPr fontId="2" type="noConversion"/>
  </si>
  <si>
    <t>European Sport Management Quarterly</t>
  </si>
  <si>
    <t>Meyer &amp; Meyer Sport</t>
    <phoneticPr fontId="2" type="noConversion"/>
  </si>
  <si>
    <t>1618-4742</t>
    <phoneticPr fontId="2" type="noConversion"/>
  </si>
  <si>
    <t>Health Education Research</t>
  </si>
  <si>
    <t>IRL Press</t>
    <phoneticPr fontId="2" type="noConversion"/>
  </si>
  <si>
    <t>0268-1153</t>
    <phoneticPr fontId="2" type="noConversion"/>
  </si>
  <si>
    <t>International Journal of Computer Supported Collaborative Learning</t>
  </si>
  <si>
    <t>Springer</t>
    <phoneticPr fontId="2" type="noConversion"/>
  </si>
  <si>
    <t>1556-1607</t>
  </si>
  <si>
    <t>International Journal of Sport Policy and Politics</t>
  </si>
  <si>
    <t>1940-6940</t>
    <phoneticPr fontId="2" type="noConversion"/>
  </si>
  <si>
    <t>Journal of Adult and Continuing Education</t>
  </si>
  <si>
    <t>SAGE PUBLICATIONS LTD</t>
    <phoneticPr fontId="2" type="noConversion"/>
  </si>
  <si>
    <t>1477-9714</t>
  </si>
  <si>
    <t>Journal of Community Practice</t>
  </si>
  <si>
    <t>Haworth Press</t>
    <phoneticPr fontId="2" type="noConversion"/>
  </si>
  <si>
    <t>1070-5422</t>
  </si>
  <si>
    <t>Journal of Deaf Studies and Deaf Education</t>
  </si>
  <si>
    <t>1081-4159</t>
    <phoneticPr fontId="2" type="noConversion"/>
  </si>
  <si>
    <t>Journal of Early Childhood Literacy</t>
  </si>
  <si>
    <t>Paul Chapman Pub.</t>
    <phoneticPr fontId="2" type="noConversion"/>
  </si>
  <si>
    <t>1468-7984</t>
    <phoneticPr fontId="2" type="noConversion"/>
  </si>
  <si>
    <t>Journal of Early Childhood Research</t>
  </si>
  <si>
    <t>Sage publications</t>
    <phoneticPr fontId="2" type="noConversion"/>
  </si>
  <si>
    <t>1476-718X</t>
    <phoneticPr fontId="2" type="noConversion"/>
  </si>
  <si>
    <t>Journal of Japanese and Korean Cinema</t>
  </si>
  <si>
    <t>1756-4905</t>
    <phoneticPr fontId="2" type="noConversion"/>
  </si>
  <si>
    <t>Journal of Public Administration Research and Theory</t>
  </si>
  <si>
    <t>Journal of Public Administration Research and Theory</t>
    <phoneticPr fontId="2" type="noConversion"/>
  </si>
  <si>
    <t>1053-1858</t>
    <phoneticPr fontId="2" type="noConversion"/>
  </si>
  <si>
    <t>Journal of Science Teacher Education</t>
  </si>
  <si>
    <t>Springer</t>
    <phoneticPr fontId="2" type="noConversion"/>
  </si>
  <si>
    <t>1046-560X</t>
    <phoneticPr fontId="2" type="noConversion"/>
  </si>
  <si>
    <t>Music Sound and the Moving Image</t>
  </si>
  <si>
    <t>Liverpool University Press</t>
    <phoneticPr fontId="2" type="noConversion"/>
  </si>
  <si>
    <t>1753-0768</t>
    <phoneticPr fontId="2" type="noConversion"/>
  </si>
  <si>
    <t>Political Communication</t>
  </si>
  <si>
    <t>Crane, Russak</t>
    <phoneticPr fontId="2" type="noConversion"/>
  </si>
  <si>
    <t>1058-4609</t>
    <phoneticPr fontId="2" type="noConversion"/>
  </si>
  <si>
    <t>Psychology of Religion and Spirituality</t>
  </si>
  <si>
    <t>Educational Publishing Foundation</t>
    <phoneticPr fontId="2" type="noConversion"/>
  </si>
  <si>
    <t>1941-1022</t>
    <phoneticPr fontId="2" type="noConversion"/>
  </si>
  <si>
    <t>Research in Science Education</t>
  </si>
  <si>
    <t>Springer</t>
    <phoneticPr fontId="2" type="noConversion"/>
  </si>
  <si>
    <t>0157-244X</t>
  </si>
  <si>
    <t>Sight and Sound</t>
  </si>
  <si>
    <t>British Film Institute</t>
    <phoneticPr fontId="2" type="noConversion"/>
  </si>
  <si>
    <t>0037-4806</t>
    <phoneticPr fontId="2" type="noConversion"/>
  </si>
  <si>
    <t>Sport Management Review</t>
  </si>
  <si>
    <t>Sport Management Association of Australia and New Zealand</t>
    <phoneticPr fontId="2" type="noConversion"/>
  </si>
  <si>
    <t>1441-3523</t>
    <phoneticPr fontId="2" type="noConversion"/>
  </si>
  <si>
    <t>Studies in Philosophy and Education</t>
  </si>
  <si>
    <t>0039-3746</t>
  </si>
  <si>
    <t xml:space="preserve">Australasian Journal of Special and Inclusive Education </t>
  </si>
  <si>
    <t>CAMBRIDGE UNIVERSITY PRESS</t>
    <phoneticPr fontId="2" type="noConversion"/>
  </si>
  <si>
    <t>2515-0731</t>
  </si>
  <si>
    <t xml:space="preserve">2018- </t>
  </si>
  <si>
    <t>Clinical Child Psychology and Psychiatry</t>
  </si>
  <si>
    <t>Sage Publications Ltd</t>
    <phoneticPr fontId="2" type="noConversion"/>
  </si>
  <si>
    <t>1359-1045</t>
    <phoneticPr fontId="2" type="noConversion"/>
  </si>
  <si>
    <t xml:space="preserve">1996-1998 </t>
  </si>
  <si>
    <t>Empowered Learner</t>
  </si>
  <si>
    <t>International Society for Technology in Education</t>
    <phoneticPr fontId="2" type="noConversion"/>
  </si>
  <si>
    <t>2573-1807</t>
    <phoneticPr fontId="2" type="noConversion"/>
  </si>
  <si>
    <t xml:space="preserve">Online Learning </t>
    <phoneticPr fontId="2" type="noConversion"/>
  </si>
  <si>
    <t>Online Learning Consortium</t>
    <phoneticPr fontId="2" type="noConversion"/>
  </si>
  <si>
    <t>1939-5256</t>
    <phoneticPr fontId="2" type="noConversion"/>
  </si>
  <si>
    <t>Journal of English Linguistics</t>
  </si>
  <si>
    <t>0075-4242</t>
    <phoneticPr fontId="2" type="noConversion"/>
  </si>
  <si>
    <t xml:space="preserve">1967-1998  </t>
  </si>
  <si>
    <t>Modern China</t>
  </si>
  <si>
    <t>0097-7004</t>
    <phoneticPr fontId="2" type="noConversion"/>
  </si>
  <si>
    <t xml:space="preserve">1975-1998   </t>
  </si>
  <si>
    <t>NCSSS Journal</t>
    <phoneticPr fontId="2" type="noConversion"/>
  </si>
  <si>
    <t>The National Consortium of Secondary STEM Schools</t>
    <phoneticPr fontId="2" type="noConversion"/>
  </si>
  <si>
    <t>Progress in Human Geography</t>
  </si>
  <si>
    <t>E. Arnold</t>
    <phoneticPr fontId="2" type="noConversion"/>
  </si>
  <si>
    <t>0309-1325</t>
    <phoneticPr fontId="2" type="noConversion"/>
  </si>
  <si>
    <t xml:space="preserve">1977-2010  </t>
  </si>
  <si>
    <t>Public Understanding of Science</t>
  </si>
  <si>
    <t>Sage Publications Ltd</t>
    <phoneticPr fontId="2" type="noConversion"/>
  </si>
  <si>
    <t>0963-6625</t>
    <phoneticPr fontId="2" type="noConversion"/>
  </si>
  <si>
    <t xml:space="preserve">1992-1998  </t>
  </si>
  <si>
    <t>RELC Journal</t>
  </si>
  <si>
    <t>0033-6882</t>
  </si>
  <si>
    <t xml:space="preserve">1970-1998 </t>
  </si>
  <si>
    <t>Social Studies of Science</t>
  </si>
  <si>
    <t>0306-3127</t>
  </si>
  <si>
    <t xml:space="preserve">1971-1998  </t>
  </si>
  <si>
    <t>Society in Transition</t>
  </si>
  <si>
    <t>1028-9852</t>
    <phoneticPr fontId="2" type="noConversion"/>
  </si>
  <si>
    <t>The Holocene</t>
  </si>
  <si>
    <t>0959-6836</t>
    <phoneticPr fontId="2" type="noConversion"/>
  </si>
  <si>
    <t xml:space="preserve">1991-1998 </t>
  </si>
  <si>
    <t>Delta Pi Epsilon Journal</t>
    <phoneticPr fontId="2" type="noConversion"/>
  </si>
  <si>
    <t>Delta Pi Epsilon</t>
    <phoneticPr fontId="2" type="noConversion"/>
  </si>
  <si>
    <t>0011-8052</t>
    <phoneticPr fontId="2" type="noConversion"/>
  </si>
  <si>
    <t>http://www.riss.kr/link?id=S000000085000</t>
    <phoneticPr fontId="2" type="noConversion"/>
  </si>
  <si>
    <t>Education and Training of the Mentally Retarded</t>
    <phoneticPr fontId="2" type="noConversion"/>
  </si>
  <si>
    <t>Council for Exceptional Children, Division on Mental Retardtion and Developmental Disabilities</t>
    <phoneticPr fontId="2" type="noConversion"/>
  </si>
  <si>
    <t>0013-1237</t>
    <phoneticPr fontId="2" type="noConversion"/>
  </si>
  <si>
    <t>http://www.riss.kr/link?id=S000000072215</t>
    <phoneticPr fontId="2" type="noConversion"/>
  </si>
  <si>
    <t>Speech &amp; Hearing Services in Schools</t>
    <phoneticPr fontId="2" type="noConversion"/>
  </si>
  <si>
    <t>Aemrican Speech and Hearing Association</t>
    <phoneticPr fontId="2" type="noConversion"/>
  </si>
  <si>
    <t>0161-1461</t>
    <phoneticPr fontId="2" type="noConversion"/>
  </si>
  <si>
    <t>1558-9129</t>
    <phoneticPr fontId="2" type="noConversion"/>
  </si>
  <si>
    <t>http://www.riss.kr/link?id=S000000084730</t>
    <phoneticPr fontId="2" type="noConversion"/>
  </si>
  <si>
    <t>Merrill-Palmer Quarterly, Behavior and Development</t>
    <phoneticPr fontId="2" type="noConversion"/>
  </si>
  <si>
    <t>Merrill-Palmer School</t>
    <phoneticPr fontId="2" type="noConversion"/>
  </si>
  <si>
    <t>0272-930X</t>
    <phoneticPr fontId="13" type="noConversion"/>
  </si>
  <si>
    <t>http://www.riss.kr/link?id=S000011600537</t>
    <phoneticPr fontId="2" type="noConversion"/>
  </si>
  <si>
    <t xml:space="preserve">Journal of Psychologists and Counsellors in Schools </t>
    <phoneticPr fontId="2" type="noConversion"/>
  </si>
  <si>
    <t xml:space="preserve"> Cambridge University Press</t>
  </si>
  <si>
    <t>http://www.riss.kr/link?id=S000000416474</t>
    <phoneticPr fontId="2" type="noConversion"/>
  </si>
  <si>
    <t>Phoebe : an Interdisciplinary Journal of Feminist Scholarship, Theory, and Aesthetics</t>
    <phoneticPr fontId="13" type="noConversion"/>
  </si>
  <si>
    <t>1045-0904</t>
    <phoneticPr fontId="13" type="noConversion"/>
  </si>
  <si>
    <t>1992-2009</t>
  </si>
  <si>
    <t>http://www.riss.kr/link?id=S000000085299</t>
    <phoneticPr fontId="2" type="noConversion"/>
  </si>
  <si>
    <t>Mediation Quarterly</t>
    <phoneticPr fontId="2" type="noConversion"/>
  </si>
  <si>
    <t>Jossey-Bass Publishers</t>
    <phoneticPr fontId="2" type="noConversion"/>
  </si>
  <si>
    <t>0739-4098</t>
    <phoneticPr fontId="2" type="noConversion"/>
  </si>
  <si>
    <t>○</t>
  </si>
  <si>
    <t>0730-1081</t>
    <phoneticPr fontId="2" type="noConversion"/>
  </si>
  <si>
    <t>1562-8795</t>
    <phoneticPr fontId="2" type="noConversion"/>
  </si>
  <si>
    <t>1479-3547</t>
    <phoneticPr fontId="2" type="noConversion"/>
  </si>
  <si>
    <t>1012-9537</t>
    <phoneticPr fontId="2" type="noConversion"/>
  </si>
  <si>
    <t>International social science bulletin</t>
    <phoneticPr fontId="2" type="noConversion"/>
  </si>
  <si>
    <t>http://www.riss.kr/link?id=S000000018387</t>
    <phoneticPr fontId="2" type="noConversion"/>
  </si>
  <si>
    <t>1547-2728</t>
    <phoneticPr fontId="2" type="noConversion"/>
  </si>
  <si>
    <t>1098-7886</t>
    <phoneticPr fontId="2" type="noConversion"/>
  </si>
  <si>
    <t>0015-5934</t>
    <phoneticPr fontId="2" type="noConversion"/>
  </si>
  <si>
    <t>Journal of the Folklore Institute</t>
    <phoneticPr fontId="2" type="noConversion"/>
  </si>
  <si>
    <t>이화여자대학교 외국학술지지원센터 서비스대상학술지 : 과학교육분야</t>
    <phoneticPr fontId="13" type="noConversion"/>
  </si>
  <si>
    <t>구독연도</t>
  </si>
  <si>
    <t>이화여자대학교 외국학술지지원센터 서비스대상학술지 : 교육학분야</t>
    <phoneticPr fontId="13" type="noConversion"/>
  </si>
  <si>
    <t>http://www.riss.kr/link?id=S000000048371</t>
    <phoneticPr fontId="2" type="noConversion"/>
  </si>
  <si>
    <t>http://www.riss.kr/link?id=S000000052219</t>
    <phoneticPr fontId="2" type="noConversion"/>
  </si>
  <si>
    <t>http://www.riss.kr/link?id=S000000406381</t>
    <phoneticPr fontId="2" type="noConversion"/>
  </si>
  <si>
    <t>http://www.riss.kr/link?id=S000000014159</t>
    <phoneticPr fontId="2" type="noConversion"/>
  </si>
  <si>
    <t>http://www.riss.kr/link?id=S000031001310</t>
    <phoneticPr fontId="2" type="noConversion"/>
  </si>
  <si>
    <t>http://www.riss.kr/link?id=S000000084723</t>
    <phoneticPr fontId="2" type="noConversion"/>
  </si>
  <si>
    <t>http://www.riss.kr/link?id=S000000114668</t>
    <phoneticPr fontId="2" type="noConversion"/>
  </si>
  <si>
    <t>http://www.riss.kr/link?id=S000000012860</t>
    <phoneticPr fontId="2" type="noConversion"/>
  </si>
  <si>
    <t>http://www.riss.kr/link?id=S000000007019</t>
    <phoneticPr fontId="2" type="noConversion"/>
  </si>
  <si>
    <t>http://www.riss.kr/link?id=S000000018432</t>
    <phoneticPr fontId="2" type="noConversion"/>
  </si>
  <si>
    <t>http://www.riss.kr/link?id=S000000400194</t>
    <phoneticPr fontId="2" type="noConversion"/>
  </si>
  <si>
    <t>http://www.riss.kr/link?id=S000000401530</t>
    <phoneticPr fontId="2" type="noConversion"/>
  </si>
  <si>
    <t>http://www.riss.kr/link?id=S000000408352</t>
    <phoneticPr fontId="2" type="noConversion"/>
  </si>
  <si>
    <t>http://www.riss.kr/link?id=S000000013988</t>
    <phoneticPr fontId="2" type="noConversion"/>
  </si>
  <si>
    <t>http://www.riss.kr/link?id=S000000085693</t>
    <phoneticPr fontId="2" type="noConversion"/>
  </si>
  <si>
    <t>http://www.riss.kr/link?id=S000000017983</t>
    <phoneticPr fontId="2" type="noConversion"/>
  </si>
  <si>
    <t>http://www.riss.kr/link?id=S000000017981</t>
    <phoneticPr fontId="2" type="noConversion"/>
  </si>
  <si>
    <t>http://www.riss.kr/link?id=S000000013102</t>
    <phoneticPr fontId="2" type="noConversion"/>
  </si>
  <si>
    <t>http://www.riss.kr/link?id=S000000012485</t>
    <phoneticPr fontId="2" type="noConversion"/>
  </si>
  <si>
    <t>http://www.riss.kr/link?id=S000000013368</t>
    <phoneticPr fontId="2" type="noConversion"/>
  </si>
  <si>
    <t>http://www.riss.kr/link?id=S000000144730</t>
    <phoneticPr fontId="2" type="noConversion"/>
  </si>
  <si>
    <t>http://www.riss.kr/link?id=S000000038977</t>
    <phoneticPr fontId="2" type="noConversion"/>
  </si>
  <si>
    <t>http://www.riss.kr/link?id=S000031013987</t>
    <phoneticPr fontId="2" type="noConversion"/>
  </si>
  <si>
    <t>http://www.riss.kr/link?id=S000031013065</t>
    <phoneticPr fontId="2" type="noConversion"/>
  </si>
  <si>
    <t>http://www.riss.kr/link?id=S000000020746</t>
    <phoneticPr fontId="2" type="noConversion"/>
  </si>
  <si>
    <t>http://www.riss.kr/link?id=S000000053746</t>
    <phoneticPr fontId="2" type="noConversion"/>
  </si>
  <si>
    <t>http://www.riss.kr/link?id=S000000020745</t>
    <phoneticPr fontId="2" type="noConversion"/>
  </si>
  <si>
    <t>http://www.riss.kr/link?id=S000000038980</t>
    <phoneticPr fontId="2" type="noConversion"/>
  </si>
  <si>
    <t>http://www.riss.kr/link?id=S000000039011</t>
    <phoneticPr fontId="2" type="noConversion"/>
  </si>
  <si>
    <t>http://www.riss.kr/link?id=S000000012459</t>
    <phoneticPr fontId="2" type="noConversion"/>
  </si>
  <si>
    <t>http://www.riss.kr/link?id=S000000037835</t>
    <phoneticPr fontId="2" type="noConversion"/>
  </si>
  <si>
    <t>http://www.riss.kr/link?id=S000000020902</t>
    <phoneticPr fontId="2" type="noConversion"/>
  </si>
  <si>
    <t>http://www.riss.kr/link?id=S000000144731</t>
    <phoneticPr fontId="2" type="noConversion"/>
  </si>
  <si>
    <t>http://www.riss.kr/link?id=S000020015248</t>
    <phoneticPr fontId="2" type="noConversion"/>
  </si>
  <si>
    <t>http://www.riss.kr/link?id=S000000143675</t>
    <phoneticPr fontId="2" type="noConversion"/>
  </si>
  <si>
    <t>http://www.riss.kr/link?id=S000000038979</t>
    <phoneticPr fontId="2" type="noConversion"/>
  </si>
  <si>
    <t>http://www.riss.kr/link?id=S000000144732</t>
    <phoneticPr fontId="2" type="noConversion"/>
  </si>
  <si>
    <t>http://www.riss.kr/link?id=S000000014455</t>
    <phoneticPr fontId="2" type="noConversion"/>
  </si>
  <si>
    <t>http://www.riss.kr/link?id=S000000067716</t>
    <phoneticPr fontId="2" type="noConversion"/>
  </si>
  <si>
    <t>http://www.riss.kr/link?id=S000000115185</t>
    <phoneticPr fontId="2" type="noConversion"/>
  </si>
  <si>
    <t>http://www.riss.kr/link?id=S000000416624</t>
    <phoneticPr fontId="2" type="noConversion"/>
  </si>
  <si>
    <t>http://www.riss.kr/link?id=S000020011528</t>
    <phoneticPr fontId="2" type="noConversion"/>
  </si>
  <si>
    <t>http://www.riss.kr/link?id=S000000143297</t>
    <phoneticPr fontId="2" type="noConversion"/>
  </si>
  <si>
    <t>http://www.riss.kr/link?id=S000000085684</t>
    <phoneticPr fontId="2" type="noConversion"/>
  </si>
  <si>
    <t>http://www.riss.kr/link?id=S000000085064</t>
    <phoneticPr fontId="2" type="noConversion"/>
  </si>
  <si>
    <t>http://www.riss.kr/link?id=S000000410925</t>
    <phoneticPr fontId="2" type="noConversion"/>
  </si>
  <si>
    <t>http://www.riss.kr/link?id=S000000018677</t>
    <phoneticPr fontId="2" type="noConversion"/>
  </si>
  <si>
    <t>http://www.riss.kr/link?id=S000011574354</t>
    <phoneticPr fontId="2" type="noConversion"/>
  </si>
  <si>
    <t>http://www.riss.kr/link?id=S000000087681</t>
    <phoneticPr fontId="2" type="noConversion"/>
  </si>
  <si>
    <t>http://www.riss.kr/link?id=S000000017921</t>
    <phoneticPr fontId="2" type="noConversion"/>
  </si>
  <si>
    <t>http://www.riss.kr/link?id=S000000408285</t>
    <phoneticPr fontId="2" type="noConversion"/>
  </si>
  <si>
    <t>http://www.riss.kr/link?id=S000000023709</t>
    <phoneticPr fontId="2" type="noConversion"/>
  </si>
  <si>
    <t>http://www.riss.kr/link?id=S000000417717</t>
    <phoneticPr fontId="2" type="noConversion"/>
  </si>
  <si>
    <t>http://www.riss.kr/link?id=S000000418286</t>
    <phoneticPr fontId="2" type="noConversion"/>
  </si>
  <si>
    <t>http://www.riss.kr/link?id=S000000011537</t>
    <phoneticPr fontId="2" type="noConversion"/>
  </si>
  <si>
    <t>http://www.riss.kr/link?id=S000000403264</t>
    <phoneticPr fontId="2" type="noConversion"/>
  </si>
  <si>
    <t>http://www.riss.kr/link?id=S000000020225</t>
    <phoneticPr fontId="2" type="noConversion"/>
  </si>
  <si>
    <t>http://www.riss.kr/link?id=S000020010524</t>
    <phoneticPr fontId="2" type="noConversion"/>
  </si>
  <si>
    <t>http://www.riss.kr/link?id=S000000085087</t>
    <phoneticPr fontId="2" type="noConversion"/>
  </si>
  <si>
    <t>http://www.riss.kr/link?id=S000000049219</t>
    <phoneticPr fontId="2" type="noConversion"/>
  </si>
  <si>
    <t>http://www.riss.kr/link?id=S000000090689</t>
    <phoneticPr fontId="2" type="noConversion"/>
  </si>
  <si>
    <t>http://www.riss.kr/link?id=S000000016481</t>
    <phoneticPr fontId="2" type="noConversion"/>
  </si>
  <si>
    <t>http://www.riss.kr/link?id=S000011587025</t>
    <phoneticPr fontId="2" type="noConversion"/>
  </si>
  <si>
    <t>http://www.riss.kr/link?id=S000000029326</t>
    <phoneticPr fontId="2" type="noConversion"/>
  </si>
  <si>
    <t>http://www.riss.kr/link?id=S000000143772</t>
    <phoneticPr fontId="2" type="noConversion"/>
  </si>
  <si>
    <t>http://www.riss.kr/link?id=S000000012870</t>
    <phoneticPr fontId="2" type="noConversion"/>
  </si>
  <si>
    <t>http://www.riss.kr/link?id=S000011643918</t>
    <phoneticPr fontId="2" type="noConversion"/>
  </si>
  <si>
    <t>http://www.riss.kr/link?id=S000031002772</t>
    <phoneticPr fontId="2" type="noConversion"/>
  </si>
  <si>
    <t>http://www.riss.kr/link?id=S000000018675</t>
    <phoneticPr fontId="2" type="noConversion"/>
  </si>
  <si>
    <t>http://www.riss.kr/link?id=S000000405710</t>
    <phoneticPr fontId="2" type="noConversion"/>
  </si>
  <si>
    <t>http://www.riss.kr/link?id=S000000405710</t>
    <phoneticPr fontId="2" type="noConversion"/>
  </si>
  <si>
    <t>http://www.riss.kr/link?id=S000000018429</t>
    <phoneticPr fontId="2" type="noConversion"/>
  </si>
  <si>
    <t>http://www.riss.kr/link?id=S000000017722</t>
    <phoneticPr fontId="2" type="noConversion"/>
  </si>
  <si>
    <t>http://www.riss.kr/link?id=S000000061429</t>
    <phoneticPr fontId="2" type="noConversion"/>
  </si>
  <si>
    <t>http://www.riss.kr/link?id=S000000015083</t>
    <phoneticPr fontId="2" type="noConversion"/>
  </si>
  <si>
    <t>http://www.riss.kr/link?id=S000000015082</t>
    <phoneticPr fontId="2" type="noConversion"/>
  </si>
  <si>
    <t>http://www.riss.kr/link?id=S000000143779</t>
    <phoneticPr fontId="2" type="noConversion"/>
  </si>
  <si>
    <t>http://www.riss.kr/link?id=S000031012497</t>
    <phoneticPr fontId="2" type="noConversion"/>
  </si>
  <si>
    <t>http://www.riss.kr/link?id=S000000018561</t>
    <phoneticPr fontId="2" type="noConversion"/>
  </si>
  <si>
    <t>http://www.riss.kr/link?id=S000000104139</t>
    <phoneticPr fontId="2" type="noConversion"/>
  </si>
  <si>
    <t>http://www.riss.kr/link?id=S000000050036</t>
    <phoneticPr fontId="2" type="noConversion"/>
  </si>
  <si>
    <t>http://www.riss.kr/link?id=S000000416593</t>
    <phoneticPr fontId="2" type="noConversion"/>
  </si>
  <si>
    <t>http://www.riss.kr/link?id=S000000411961</t>
    <phoneticPr fontId="2" type="noConversion"/>
  </si>
  <si>
    <t>http://www.riss.kr/link?id=S000000016787</t>
    <phoneticPr fontId="2" type="noConversion"/>
  </si>
  <si>
    <t>http://www.riss.kr/link?id=S000000006934</t>
    <phoneticPr fontId="2" type="noConversion"/>
  </si>
  <si>
    <t>http://www.riss.kr/link?id=S000011579108</t>
    <phoneticPr fontId="2" type="noConversion"/>
  </si>
  <si>
    <t>http://www.riss.kr/link?id=S000000013812</t>
    <phoneticPr fontId="2" type="noConversion"/>
  </si>
  <si>
    <t>http://www.riss.kr/link?id=S000000013515</t>
    <phoneticPr fontId="2" type="noConversion"/>
  </si>
  <si>
    <t>http://www.riss.kr/link?id=S000000143910</t>
    <phoneticPr fontId="2" type="noConversion"/>
  </si>
  <si>
    <t>http://www.riss.kr/link?id=S000031001813</t>
    <phoneticPr fontId="2" type="noConversion"/>
  </si>
  <si>
    <t>http://www.riss.kr/link?id=S000000015046</t>
    <phoneticPr fontId="2" type="noConversion"/>
  </si>
  <si>
    <t>http://www.riss.kr/link?id=S000000020342</t>
    <phoneticPr fontId="2" type="noConversion"/>
  </si>
  <si>
    <t>http://www.riss.kr/link?id=S000000021280</t>
    <phoneticPr fontId="2" type="noConversion"/>
  </si>
  <si>
    <t>http://www.riss.kr/link?id=S000000072211</t>
    <phoneticPr fontId="2" type="noConversion"/>
  </si>
  <si>
    <t>http://www.riss.kr/link?id=S000000070208</t>
    <phoneticPr fontId="2" type="noConversion"/>
  </si>
  <si>
    <t>http://www.riss.kr/link?id=S000000014078</t>
    <phoneticPr fontId="2" type="noConversion"/>
  </si>
  <si>
    <t>http://www.riss.kr/link?id=S000000020423</t>
    <phoneticPr fontId="2" type="noConversion"/>
  </si>
  <si>
    <t>http://www.riss.kr/link?id=S000000015429</t>
    <phoneticPr fontId="2" type="noConversion"/>
  </si>
  <si>
    <t>http://www.riss.kr/link?id=S000000408076</t>
    <phoneticPr fontId="2" type="noConversion"/>
  </si>
  <si>
    <t>http://www.riss.kr/link?id=S000000012716</t>
    <phoneticPr fontId="2" type="noConversion"/>
  </si>
  <si>
    <t>http://www.riss.kr/link?id=S000000417245</t>
    <phoneticPr fontId="2" type="noConversion"/>
  </si>
  <si>
    <t>http://www.riss.kr/link?id=S000000405937</t>
    <phoneticPr fontId="2" type="noConversion"/>
  </si>
  <si>
    <t>http://www.riss.kr/link?id=S000000015429</t>
    <phoneticPr fontId="2" type="noConversion"/>
  </si>
  <si>
    <t>http://www.riss.kr/link?id=S000000404975</t>
    <phoneticPr fontId="2" type="noConversion"/>
  </si>
  <si>
    <t>http://www.riss.kr/link?id=S000011573651</t>
    <phoneticPr fontId="2" type="noConversion"/>
  </si>
  <si>
    <t>http://www.riss.kr/link?id=S000000143773</t>
    <phoneticPr fontId="2" type="noConversion"/>
  </si>
  <si>
    <t>http://www.riss.kr/link?id=S000031002276</t>
    <phoneticPr fontId="2" type="noConversion"/>
  </si>
  <si>
    <t>http://www.riss.kr/link?id=S000000015467</t>
    <phoneticPr fontId="2" type="noConversion"/>
  </si>
  <si>
    <t>http://www.riss.kr/link?id=S000000017977</t>
    <phoneticPr fontId="2" type="noConversion"/>
  </si>
  <si>
    <t>http://www.riss.kr/link?id=S000000060401</t>
    <phoneticPr fontId="2" type="noConversion"/>
  </si>
  <si>
    <t>http://www.riss.kr/link?id=S000000015466</t>
    <phoneticPr fontId="2" type="noConversion"/>
  </si>
  <si>
    <t>http://www.riss.kr/link?id=S000000015465</t>
    <phoneticPr fontId="2" type="noConversion"/>
  </si>
  <si>
    <t>http://www.riss.kr/link?id=S000000015464</t>
    <phoneticPr fontId="2" type="noConversion"/>
  </si>
  <si>
    <t>http://www.riss.kr/link?id=S000000410477</t>
    <phoneticPr fontId="2" type="noConversion"/>
  </si>
  <si>
    <t>http://www.riss.kr/link?id=S000000412394</t>
    <phoneticPr fontId="2" type="noConversion"/>
  </si>
  <si>
    <t>http://www.riss.kr/link?id=S000030004980</t>
    <phoneticPr fontId="2" type="noConversion"/>
  </si>
  <si>
    <t>http://www.riss.kr/link?id=S000000013235</t>
    <phoneticPr fontId="2" type="noConversion"/>
  </si>
  <si>
    <t>http://www.riss.kr/link?id=S000000412131</t>
    <phoneticPr fontId="2" type="noConversion"/>
  </si>
  <si>
    <t>http://www.riss.kr/link?id=S000000143385</t>
    <phoneticPr fontId="2" type="noConversion"/>
  </si>
  <si>
    <t>http://www.riss.kr/link?id=S000000143760</t>
    <phoneticPr fontId="2" type="noConversion"/>
  </si>
  <si>
    <t>http://www.riss.kr/link?id=S000000013002</t>
    <phoneticPr fontId="2" type="noConversion"/>
  </si>
  <si>
    <t>http://www.riss.kr/link?id=S000000400845</t>
    <phoneticPr fontId="2" type="noConversion"/>
  </si>
  <si>
    <t>http://www.riss.kr/link?id=S000090001059</t>
    <phoneticPr fontId="2" type="noConversion"/>
  </si>
  <si>
    <t>http://www.riss.kr/link?id=S000000143860</t>
    <phoneticPr fontId="2" type="noConversion"/>
  </si>
  <si>
    <t>http://www.riss.kr/link?id=S000000402313</t>
    <phoneticPr fontId="2" type="noConversion"/>
  </si>
  <si>
    <t>http://www.riss.kr/link?id=S000000014045</t>
    <phoneticPr fontId="2" type="noConversion"/>
  </si>
  <si>
    <t>http://www.riss.kr/link?id=S000020011903</t>
    <phoneticPr fontId="2" type="noConversion"/>
  </si>
  <si>
    <t>http://www.riss.kr/link?id=S000000084849</t>
    <phoneticPr fontId="2" type="noConversion"/>
  </si>
  <si>
    <t>http://www.riss.kr/link?id=S000000085128</t>
    <phoneticPr fontId="2" type="noConversion"/>
  </si>
  <si>
    <t>http://www.riss.kr/link?id=S000000058895</t>
    <phoneticPr fontId="2" type="noConversion"/>
  </si>
  <si>
    <t>http://www.riss.kr/link?id=S000020010996</t>
    <phoneticPr fontId="2" type="noConversion"/>
  </si>
  <si>
    <t>http://www.riss.kr/link?id=S000031005165</t>
    <phoneticPr fontId="2" type="noConversion"/>
  </si>
  <si>
    <t>http://www.riss.kr/link?id=S000000416531</t>
    <phoneticPr fontId="2" type="noConversion"/>
  </si>
  <si>
    <t>http://www.riss.kr/link?id=S000000049179</t>
    <phoneticPr fontId="2" type="noConversion"/>
  </si>
  <si>
    <t>http://www.riss.kr/link?id=S000000417795</t>
    <phoneticPr fontId="2" type="noConversion"/>
  </si>
  <si>
    <t>http://www.riss.kr/link?id=S000000410039</t>
    <phoneticPr fontId="2" type="noConversion"/>
  </si>
  <si>
    <t>http://www.riss.kr/link?id=S000020094754</t>
    <phoneticPr fontId="2" type="noConversion"/>
  </si>
  <si>
    <t>http://www.riss.kr/link?id=S000000143273</t>
    <phoneticPr fontId="2" type="noConversion"/>
  </si>
  <si>
    <t>http://www.riss.kr/link?id=S000090001392</t>
    <phoneticPr fontId="2" type="noConversion"/>
  </si>
  <si>
    <t>http://www.riss.kr/link?id=S000000014135</t>
    <phoneticPr fontId="2" type="noConversion"/>
  </si>
  <si>
    <t>http://www.riss.kr/link?id=S000000015145</t>
    <phoneticPr fontId="2" type="noConversion"/>
  </si>
  <si>
    <t>http://www.riss.kr/link?id=S000000405969</t>
    <phoneticPr fontId="2" type="noConversion"/>
  </si>
  <si>
    <t>http://www.riss.kr/link?id=S000000018424</t>
    <phoneticPr fontId="2" type="noConversion"/>
  </si>
  <si>
    <t>http://www.riss.kr/link?id=S000000143185</t>
    <phoneticPr fontId="2" type="noConversion"/>
  </si>
  <si>
    <t>http://www.riss.kr/link?id=S000000018674</t>
    <phoneticPr fontId="2" type="noConversion"/>
  </si>
  <si>
    <t>http://www.riss.kr/link?id=S000000402647</t>
    <phoneticPr fontId="2" type="noConversion"/>
  </si>
  <si>
    <t>http://www.riss.kr/link?id=S000000013557</t>
    <phoneticPr fontId="2" type="noConversion"/>
  </si>
  <si>
    <t>http://www.riss.kr/link?id=S000011574398</t>
    <phoneticPr fontId="2" type="noConversion"/>
  </si>
  <si>
    <t>http://www.riss.kr/link?id=S000031001311</t>
    <phoneticPr fontId="2" type="noConversion"/>
  </si>
  <si>
    <t>http://www.riss.kr/link?id=S000030003011</t>
    <phoneticPr fontId="2" type="noConversion"/>
  </si>
  <si>
    <t>http://www.riss.kr/link?id=S000000057829</t>
    <phoneticPr fontId="2" type="noConversion"/>
  </si>
  <si>
    <t>http://www.riss.kr/link?id=S000031002100</t>
    <phoneticPr fontId="2" type="noConversion"/>
  </si>
  <si>
    <t>http://www.riss.kr/link?id=S000000412556</t>
    <phoneticPr fontId="2" type="noConversion"/>
  </si>
  <si>
    <t>http://www.riss.kr/link?id=S000011572534</t>
    <phoneticPr fontId="2" type="noConversion"/>
  </si>
  <si>
    <t>http://www.riss.kr/link?id=S000000416394</t>
    <phoneticPr fontId="2" type="noConversion"/>
  </si>
  <si>
    <t>http://www.riss.kr/link?id=S000011586320</t>
    <phoneticPr fontId="2" type="noConversion"/>
  </si>
  <si>
    <t>http://www.riss.kr/link?id=S000000143862</t>
    <phoneticPr fontId="2" type="noConversion"/>
  </si>
  <si>
    <t>http://www.riss.kr/link?id=S000000401096</t>
    <phoneticPr fontId="2" type="noConversion"/>
  </si>
  <si>
    <t>http://www.riss.kr/link?id=S000000416313</t>
    <phoneticPr fontId="2" type="noConversion"/>
  </si>
  <si>
    <t>http://www.riss.kr/link?id=S000090006580</t>
    <phoneticPr fontId="2" type="noConversion"/>
  </si>
  <si>
    <t>http://www.riss.kr/link?id=S000000401099</t>
    <phoneticPr fontId="2" type="noConversion"/>
  </si>
  <si>
    <t>http://www.riss.kr/link?id=S000000403884</t>
    <phoneticPr fontId="2" type="noConversion"/>
  </si>
  <si>
    <t>http://www.riss.kr/link?id=S000000085030</t>
    <phoneticPr fontId="2" type="noConversion"/>
  </si>
  <si>
    <t>http://www.riss.kr/link?id=S000031017123</t>
    <phoneticPr fontId="2" type="noConversion"/>
  </si>
  <si>
    <t>http://www.riss.kr/link?id=S000020010598</t>
    <phoneticPr fontId="2" type="noConversion"/>
  </si>
  <si>
    <t>http://www.riss.kr/link?id=S000000413772</t>
    <phoneticPr fontId="2" type="noConversion"/>
  </si>
  <si>
    <t>http://www.riss.kr/link?id=S000000084851</t>
    <phoneticPr fontId="2" type="noConversion"/>
  </si>
  <si>
    <t>http://www.riss.kr/link?id=S000031029696</t>
    <phoneticPr fontId="2" type="noConversion"/>
  </si>
  <si>
    <t>http://www.riss.kr/link?id=S000031029696</t>
    <phoneticPr fontId="2" type="noConversion"/>
  </si>
  <si>
    <t>http://www.riss.kr/link?id=S000011572620</t>
    <phoneticPr fontId="2" type="noConversion"/>
  </si>
  <si>
    <t>http://www.riss.kr/link?id=S000000143762</t>
    <phoneticPr fontId="2" type="noConversion"/>
  </si>
  <si>
    <t>http://www.riss.kr/link?id=S000000143493</t>
    <phoneticPr fontId="2" type="noConversion"/>
  </si>
  <si>
    <t>http://www.riss.kr/link?id=S000000018531</t>
    <phoneticPr fontId="2" type="noConversion"/>
  </si>
  <si>
    <t>http://www.riss.kr/link?id=S000000028433</t>
    <phoneticPr fontId="2" type="noConversion"/>
  </si>
  <si>
    <t>http://www.riss.kr/link?id=S000000416533</t>
    <phoneticPr fontId="2" type="noConversion"/>
  </si>
  <si>
    <t>http://www.riss.kr/link?id=S000000408029</t>
    <phoneticPr fontId="2" type="noConversion"/>
  </si>
  <si>
    <t>http://www.riss.kr/link?id=S000000401142</t>
    <phoneticPr fontId="2" type="noConversion"/>
  </si>
  <si>
    <t>http://www.riss.kr/link?id=S000000401146</t>
    <phoneticPr fontId="2" type="noConversion"/>
  </si>
  <si>
    <t>http://www.riss.kr/link?id=S000000017937</t>
    <phoneticPr fontId="2" type="noConversion"/>
  </si>
  <si>
    <t>http://www.riss.kr/link?id=S000000404476</t>
    <phoneticPr fontId="2" type="noConversion"/>
  </si>
  <si>
    <t>http://www.riss.kr/link?id=S000090007368</t>
    <phoneticPr fontId="2" type="noConversion"/>
  </si>
  <si>
    <t>http://www.riss.kr/link?id=S000000024585</t>
    <phoneticPr fontId="2" type="noConversion"/>
  </si>
  <si>
    <t>http://www.riss.kr/link?id=S000000410741</t>
    <phoneticPr fontId="2" type="noConversion"/>
  </si>
  <si>
    <t>http://www.riss.kr/link?id=S000000401176</t>
    <phoneticPr fontId="2" type="noConversion"/>
  </si>
  <si>
    <t>http://www.riss.kr/link?id=S000000401180</t>
    <phoneticPr fontId="2" type="noConversion"/>
  </si>
  <si>
    <t>http://www.riss.kr/link?id=S000000418065</t>
    <phoneticPr fontId="2" type="noConversion"/>
  </si>
  <si>
    <t>http://www.riss.kr/link?id=S000000412013</t>
    <phoneticPr fontId="2" type="noConversion"/>
  </si>
  <si>
    <t>http://www.riss.kr/link?id=S000000410985</t>
    <phoneticPr fontId="2" type="noConversion"/>
  </si>
  <si>
    <t>http://www.riss.kr/link?id=S000031000969</t>
    <phoneticPr fontId="2" type="noConversion"/>
  </si>
  <si>
    <t>http://www.riss.kr/link?id=S000000016770</t>
    <phoneticPr fontId="2" type="noConversion"/>
  </si>
  <si>
    <t>http://www.riss.kr/link?id=S000000005304</t>
    <phoneticPr fontId="2" type="noConversion"/>
  </si>
  <si>
    <t>http://www.riss.kr/link?id=S000000018420</t>
    <phoneticPr fontId="2" type="noConversion"/>
  </si>
  <si>
    <t>http://www.riss.kr/link?id=S000000038620</t>
    <phoneticPr fontId="2" type="noConversion"/>
  </si>
  <si>
    <t>http://www.riss.kr/link?id=S000000021022</t>
    <phoneticPr fontId="2" type="noConversion"/>
  </si>
  <si>
    <t>http://www.riss.kr/link?id=S000000084733</t>
    <phoneticPr fontId="2" type="noConversion"/>
  </si>
  <si>
    <t>http://www.riss.kr/link?id=S000000402618</t>
    <phoneticPr fontId="2" type="noConversion"/>
  </si>
  <si>
    <t>http://www.riss.kr/link?id=S000000411817</t>
    <phoneticPr fontId="2" type="noConversion"/>
  </si>
  <si>
    <t>http://www.riss.kr/link?id=S000000045887</t>
    <phoneticPr fontId="2" type="noConversion"/>
  </si>
  <si>
    <t>http://www.riss.kr/link?id=S000000413755</t>
    <phoneticPr fontId="2" type="noConversion"/>
  </si>
  <si>
    <t>http://www.riss.kr/link?id=S000000144161</t>
    <phoneticPr fontId="2" type="noConversion"/>
  </si>
  <si>
    <t>http://www.riss.kr/link?id=S000000005376</t>
    <phoneticPr fontId="2" type="noConversion"/>
  </si>
  <si>
    <t>http://www.riss.kr/link?id=S000000012541</t>
    <phoneticPr fontId="2" type="noConversion"/>
  </si>
  <si>
    <t>http://www.riss.kr/link?id=S000000021758</t>
    <phoneticPr fontId="2" type="noConversion"/>
  </si>
  <si>
    <t>http://www.riss.kr/link?id=S000000143342</t>
    <phoneticPr fontId="2" type="noConversion"/>
  </si>
  <si>
    <t>http://www.riss.kr/link?id=S000000028040</t>
    <phoneticPr fontId="2" type="noConversion"/>
  </si>
  <si>
    <t>http://www.riss.kr/link?id=S000000405596</t>
    <phoneticPr fontId="2" type="noConversion"/>
  </si>
  <si>
    <t>http://www.riss.kr/link?id=S000000016334</t>
    <phoneticPr fontId="2" type="noConversion"/>
  </si>
  <si>
    <t>http://www.riss.kr/link?id=S000000143780</t>
    <phoneticPr fontId="2" type="noConversion"/>
  </si>
  <si>
    <t>http://www.riss.kr/link?id=S000031014986</t>
    <phoneticPr fontId="2" type="noConversion"/>
  </si>
  <si>
    <t>http://www.riss.kr/link?id=S000000143853</t>
    <phoneticPr fontId="2" type="noConversion"/>
  </si>
  <si>
    <t>http://www.riss.kr/link?id=S000000410393</t>
    <phoneticPr fontId="2" type="noConversion"/>
  </si>
  <si>
    <t>http://www.riss.kr/link?id=S000000404292</t>
    <phoneticPr fontId="2" type="noConversion"/>
  </si>
  <si>
    <t>http://www.riss.kr/link?id=S000031002293</t>
    <phoneticPr fontId="2" type="noConversion"/>
  </si>
  <si>
    <t>http://www.riss.kr/link?id=S000000018528</t>
    <phoneticPr fontId="2" type="noConversion"/>
  </si>
  <si>
    <t>http://www.riss.kr/link?id=S000020013750</t>
    <phoneticPr fontId="2" type="noConversion"/>
  </si>
  <si>
    <t>http://www.riss.kr/link?id=S000000410233</t>
    <phoneticPr fontId="2" type="noConversion"/>
  </si>
  <si>
    <t>http://www.riss.kr/link?id=S000000005501</t>
    <phoneticPr fontId="2" type="noConversion"/>
  </si>
  <si>
    <t>http://www.riss.kr/link?id=S000000084852</t>
    <phoneticPr fontId="2" type="noConversion"/>
  </si>
  <si>
    <t>http://www.riss.kr/link?id=S000000053643</t>
    <phoneticPr fontId="2" type="noConversion"/>
  </si>
  <si>
    <t>http://www.riss.kr/link?id=S000000084853</t>
    <phoneticPr fontId="2" type="noConversion"/>
  </si>
  <si>
    <t>http://www.riss.kr/link?id=S000000410498</t>
    <phoneticPr fontId="2" type="noConversion"/>
  </si>
  <si>
    <t>http://www.riss.kr/link?id=S000000042501</t>
    <phoneticPr fontId="2" type="noConversion"/>
  </si>
  <si>
    <t>http://www.riss.kr/link?id=S000000014247</t>
    <phoneticPr fontId="2" type="noConversion"/>
  </si>
  <si>
    <t>http://www.riss.kr/link?id=S000000005221</t>
    <phoneticPr fontId="2" type="noConversion"/>
  </si>
  <si>
    <t>http://www.riss.kr/link?id=S000000404661</t>
    <phoneticPr fontId="2" type="noConversion"/>
  </si>
  <si>
    <t>http://www.riss.kr/link?id=S000000020228</t>
    <phoneticPr fontId="2" type="noConversion"/>
  </si>
  <si>
    <t>http://www.riss.kr/link?id=S000020010649</t>
    <phoneticPr fontId="2" type="noConversion"/>
  </si>
  <si>
    <t>http://www.riss.kr/link?id=S000000404373</t>
    <phoneticPr fontId="2" type="noConversion"/>
  </si>
  <si>
    <t>http://www.riss.kr/link?id=S000000080377</t>
    <phoneticPr fontId="2" type="noConversion"/>
  </si>
  <si>
    <t>http://www.riss.kr/link?id=S000000410260</t>
    <phoneticPr fontId="2" type="noConversion"/>
  </si>
  <si>
    <t>http://www.riss.kr/link?id=S000000021024</t>
    <phoneticPr fontId="2" type="noConversion"/>
  </si>
  <si>
    <t>http://www.riss.kr/link?id=S000000029075</t>
    <phoneticPr fontId="2" type="noConversion"/>
  </si>
  <si>
    <t>http://www.riss.kr/link?id=S000011588546</t>
    <phoneticPr fontId="2" type="noConversion"/>
  </si>
  <si>
    <t>http://www.riss.kr/link?id=S000000020228</t>
    <phoneticPr fontId="2" type="noConversion"/>
  </si>
  <si>
    <t>http://www.riss.kr/link?id=S000000013133</t>
    <phoneticPr fontId="2" type="noConversion"/>
  </si>
  <si>
    <t>http://www.riss.kr/link?id=S000000410264</t>
    <phoneticPr fontId="2" type="noConversion"/>
  </si>
  <si>
    <t>http://www.riss.kr/link?id=S000000416146</t>
    <phoneticPr fontId="2" type="noConversion"/>
  </si>
  <si>
    <t>http://www.riss.kr/link?id=S000000024636</t>
    <phoneticPr fontId="2" type="noConversion"/>
  </si>
  <si>
    <t>http://www.riss.kr/link?id=S000000084975</t>
    <phoneticPr fontId="2" type="noConversion"/>
  </si>
  <si>
    <t>http://www.riss.kr/link?id=S000000143790</t>
    <phoneticPr fontId="2" type="noConversion"/>
  </si>
  <si>
    <t>http://www.riss.kr/link?id=S000000410447</t>
    <phoneticPr fontId="2" type="noConversion"/>
  </si>
  <si>
    <t>http://www.riss.kr/link?id=S000011631532</t>
    <phoneticPr fontId="2" type="noConversion"/>
  </si>
  <si>
    <t>http://www.riss.kr/link?id=S000000023713</t>
    <phoneticPr fontId="2" type="noConversion"/>
  </si>
  <si>
    <t>http://www.riss.kr/link?id=S000000018527</t>
    <phoneticPr fontId="2" type="noConversion"/>
  </si>
  <si>
    <t>http://www.riss.kr/link?id=S0000000607509</t>
    <phoneticPr fontId="2" type="noConversion"/>
  </si>
  <si>
    <t>http://www.riss.kr/link?id=S000000044297</t>
    <phoneticPr fontId="2" type="noConversion"/>
  </si>
  <si>
    <t>http://www.riss.kr/link?id=S000000143855</t>
    <phoneticPr fontId="2" type="noConversion"/>
  </si>
  <si>
    <t>http://www.riss.kr/link?id=S000000028138</t>
    <phoneticPr fontId="2" type="noConversion"/>
  </si>
  <si>
    <t>http://www.riss.kr/link?id=S000000085049</t>
    <phoneticPr fontId="2" type="noConversion"/>
  </si>
  <si>
    <t>http://www.riss.kr/link?id=S000000067646</t>
    <phoneticPr fontId="2" type="noConversion"/>
  </si>
  <si>
    <t>http://www.riss.kr/link?id=S000000409765</t>
    <phoneticPr fontId="2" type="noConversion"/>
  </si>
  <si>
    <t>http://www.riss.kr/link?id=S000000142216</t>
    <phoneticPr fontId="2" type="noConversion"/>
  </si>
  <si>
    <t>http://www.riss.kr/link?id=S000000143575</t>
    <phoneticPr fontId="2" type="noConversion"/>
  </si>
  <si>
    <t>http://www.riss.kr/link?id=S000000087329</t>
    <phoneticPr fontId="2" type="noConversion"/>
  </si>
  <si>
    <t>http://www.riss.kr/link?id=S000000415753</t>
    <phoneticPr fontId="2" type="noConversion"/>
  </si>
  <si>
    <t>http://www.riss.kr/link?id=S000000410322</t>
    <phoneticPr fontId="2" type="noConversion"/>
  </si>
  <si>
    <t>http://www.riss.kr/link?id=S000000400860</t>
    <phoneticPr fontId="2" type="noConversion"/>
  </si>
  <si>
    <t>http://www.riss.kr/link?id=S000000400861</t>
    <phoneticPr fontId="2" type="noConversion"/>
  </si>
  <si>
    <t>http://www.riss.kr/link?id=S000000413981</t>
    <phoneticPr fontId="2" type="noConversion"/>
  </si>
  <si>
    <t>http://www.riss.kr/link?id=S000000413981</t>
    <phoneticPr fontId="2" type="noConversion"/>
  </si>
  <si>
    <t>http://www.riss.kr/link?id=S000000403609</t>
    <phoneticPr fontId="2" type="noConversion"/>
  </si>
  <si>
    <t>http://www.riss.kr/link?id=S000000143858</t>
    <phoneticPr fontId="2" type="noConversion"/>
  </si>
  <si>
    <t>http://www.riss.kr/link?id=S000000016734</t>
    <phoneticPr fontId="2" type="noConversion"/>
  </si>
  <si>
    <t>http://www.riss.kr/link?id=S000000024249</t>
    <phoneticPr fontId="2" type="noConversion"/>
  </si>
  <si>
    <t>http://www.riss.kr/link?id=S000000413995</t>
    <phoneticPr fontId="2" type="noConversion"/>
  </si>
  <si>
    <t>http://www.riss.kr/link?id=S000000015010</t>
    <phoneticPr fontId="2" type="noConversion"/>
  </si>
  <si>
    <t>http://www.riss.kr/link?id=S000000414955</t>
    <phoneticPr fontId="2" type="noConversion"/>
  </si>
  <si>
    <t>http://www.riss.kr/link?id=S000000017973</t>
    <phoneticPr fontId="2" type="noConversion"/>
  </si>
  <si>
    <t>http://www.riss.kr/link?id=S000031025513</t>
    <phoneticPr fontId="2" type="noConversion"/>
  </si>
  <si>
    <t>http://www.riss.kr/link?id=S000000418193</t>
    <phoneticPr fontId="2" type="noConversion"/>
  </si>
  <si>
    <t>http://www.riss.kr/link?id=S000000013654</t>
    <phoneticPr fontId="2" type="noConversion"/>
  </si>
  <si>
    <t>http://www.riss.kr/link?id=S000000418473</t>
    <phoneticPr fontId="2" type="noConversion"/>
  </si>
  <si>
    <t>http://www.riss.kr/link?id=S000011579025</t>
    <phoneticPr fontId="2" type="noConversion"/>
  </si>
  <si>
    <t>http://www.riss.kr/link?id=S000000412006</t>
    <phoneticPr fontId="2" type="noConversion"/>
  </si>
  <si>
    <t>http://www.riss.kr/link?id=S000000015420</t>
    <phoneticPr fontId="2" type="noConversion"/>
  </si>
  <si>
    <t>http://www.riss.kr/link?id=S000000028528</t>
    <phoneticPr fontId="2" type="noConversion"/>
  </si>
  <si>
    <t>http://www.riss.kr/link?id=S000000115285</t>
    <phoneticPr fontId="2" type="noConversion"/>
  </si>
  <si>
    <t>http://www.riss.kr/link?id=S000030000665</t>
    <phoneticPr fontId="2" type="noConversion"/>
  </si>
  <si>
    <t>http://www.riss.kr/link?id=S000000044376</t>
    <phoneticPr fontId="2" type="noConversion"/>
  </si>
  <si>
    <t>http://www.riss.kr/link?id=S000000143886</t>
    <phoneticPr fontId="2" type="noConversion"/>
  </si>
  <si>
    <t>http://www.riss.kr/link?id=S000000144064</t>
    <phoneticPr fontId="2" type="noConversion"/>
  </si>
  <si>
    <t>http://www.riss.kr/link?id=S000000057695</t>
    <phoneticPr fontId="2" type="noConversion"/>
  </si>
  <si>
    <t>http://www.riss.kr/link?id=S000000057695</t>
    <phoneticPr fontId="2" type="noConversion"/>
  </si>
  <si>
    <t>http://www.riss.kr/link?id=S000000404280</t>
    <phoneticPr fontId="2" type="noConversion"/>
  </si>
  <si>
    <t>http://www.riss.kr/link?id=S000011578375</t>
    <phoneticPr fontId="2" type="noConversion"/>
  </si>
  <si>
    <t>http://www.riss.kr/link?id=S000000085068</t>
    <phoneticPr fontId="2" type="noConversion"/>
  </si>
  <si>
    <t>http://www.riss.kr/link?id=S000000415480</t>
    <phoneticPr fontId="2" type="noConversion"/>
  </si>
  <si>
    <t>http://www.riss.kr/link?id=S000000404418</t>
    <phoneticPr fontId="2" type="noConversion"/>
  </si>
  <si>
    <t>http://www.riss.kr/link?id=S000000402111</t>
    <phoneticPr fontId="2" type="noConversion"/>
  </si>
  <si>
    <t>http://www.riss.kr/link?id=S000000034092</t>
    <phoneticPr fontId="2" type="noConversion"/>
  </si>
  <si>
    <t>http://www.riss.kr/link?id=S000000409691</t>
    <phoneticPr fontId="2" type="noConversion"/>
  </si>
  <si>
    <t>http://www.riss.kr/link?id=S000000402772</t>
    <phoneticPr fontId="2" type="noConversion"/>
  </si>
  <si>
    <t>http://www.riss.kr/link?id=S000000023733</t>
    <phoneticPr fontId="2" type="noConversion"/>
  </si>
  <si>
    <t>http://www.riss.kr/link?id=S000000014136</t>
    <phoneticPr fontId="2" type="noConversion"/>
  </si>
  <si>
    <t>http://www.riss.kr/link?id=S000000013051</t>
    <phoneticPr fontId="2" type="noConversion"/>
  </si>
  <si>
    <t>http://www.riss.kr/link?id=S000000028017</t>
    <phoneticPr fontId="2" type="noConversion"/>
  </si>
  <si>
    <t>http://www.riss.kr/link?id=S000000413483</t>
    <phoneticPr fontId="2" type="noConversion"/>
  </si>
  <si>
    <t>http://www.riss.kr/link?id=S000000017903</t>
    <phoneticPr fontId="2" type="noConversion"/>
  </si>
  <si>
    <t>http://www.riss.kr/link?id=S000000085265</t>
    <phoneticPr fontId="2" type="noConversion"/>
  </si>
  <si>
    <t>http://www.riss.kr/link?id=S000000418453</t>
    <phoneticPr fontId="2" type="noConversion"/>
  </si>
  <si>
    <t>http://www.riss.kr/link?id=S000000013104</t>
    <phoneticPr fontId="2" type="noConversion"/>
  </si>
  <si>
    <t>http://www.riss.kr/link?id=S000000058876</t>
    <phoneticPr fontId="2" type="noConversion"/>
  </si>
  <si>
    <t>http://www.riss.kr/link?id=S000000414269</t>
    <phoneticPr fontId="2" type="noConversion"/>
  </si>
  <si>
    <t>http://www.riss.kr/link?id=S000011641568</t>
    <phoneticPr fontId="2" type="noConversion"/>
  </si>
  <si>
    <t>http://www.riss.kr/link?id=S000090007497</t>
    <phoneticPr fontId="2" type="noConversion"/>
  </si>
  <si>
    <t>http://www.riss.kr/link?id=S000000056962</t>
    <phoneticPr fontId="2" type="noConversion"/>
  </si>
  <si>
    <t>http://www.riss.kr/link?id=S000031031599</t>
    <phoneticPr fontId="2" type="noConversion"/>
  </si>
  <si>
    <t>http://www.riss.kr/link?id=S000000417278</t>
    <phoneticPr fontId="2" type="noConversion"/>
  </si>
  <si>
    <t>http://www.riss.kr/link?id=S000000085522</t>
    <phoneticPr fontId="2" type="noConversion"/>
  </si>
  <si>
    <t>http://www.riss.kr/link?id=S000000013408</t>
    <phoneticPr fontId="2" type="noConversion"/>
  </si>
  <si>
    <t>http://www.riss.kr/link?id=S000000015383</t>
    <phoneticPr fontId="2" type="noConversion"/>
  </si>
  <si>
    <t>http://www.riss.kr/link?id=S000000143676</t>
    <phoneticPr fontId="2" type="noConversion"/>
  </si>
  <si>
    <t>http://www.riss.kr/link?id=S000000047707</t>
    <phoneticPr fontId="2" type="noConversion"/>
  </si>
  <si>
    <t>http://www.riss.kr/link?id=S000031002297</t>
    <phoneticPr fontId="2" type="noConversion"/>
  </si>
  <si>
    <t>http://www.riss.kr/link?id=S000000013653</t>
    <phoneticPr fontId="2" type="noConversion"/>
  </si>
  <si>
    <t>http://www.riss.kr/link?id=S000011574396</t>
    <phoneticPr fontId="2" type="noConversion"/>
  </si>
  <si>
    <t>http://www.riss.kr/link?id=S000000012457</t>
    <phoneticPr fontId="2" type="noConversion"/>
  </si>
  <si>
    <t>http://www.riss.kr/link?id=S000000013442</t>
    <phoneticPr fontId="2" type="noConversion"/>
  </si>
  <si>
    <t>http://www.riss.kr/link?id=S000031029217</t>
    <phoneticPr fontId="2" type="noConversion"/>
  </si>
  <si>
    <t>http://www.riss.kr/link?id=S000000018525</t>
    <phoneticPr fontId="2" type="noConversion"/>
  </si>
  <si>
    <t>http://www.riss.kr/link?id=S000000013146</t>
    <phoneticPr fontId="2" type="noConversion"/>
  </si>
  <si>
    <t>http://www.riss.kr/link?id=S000000410637</t>
    <phoneticPr fontId="2" type="noConversion"/>
  </si>
  <si>
    <t>http://www.riss.kr/link?id=S000000018524</t>
    <phoneticPr fontId="2" type="noConversion"/>
  </si>
  <si>
    <t>http://www.riss.kr/link?id=S000000021762</t>
    <phoneticPr fontId="2" type="noConversion"/>
  </si>
  <si>
    <t>http://www.riss.kr/link?id=S000000018523</t>
    <phoneticPr fontId="2" type="noConversion"/>
  </si>
  <si>
    <t>http://www.riss.kr/link?id=S000000006330</t>
    <phoneticPr fontId="2" type="noConversion"/>
  </si>
  <si>
    <t>http://www.riss.kr/link?id=S000020067574</t>
    <phoneticPr fontId="2" type="noConversion"/>
  </si>
  <si>
    <t>http://www.riss.kr/link?id=S000000417283</t>
    <phoneticPr fontId="2" type="noConversion"/>
  </si>
  <si>
    <t>http://www.riss.kr/link?id=S000000028628</t>
    <phoneticPr fontId="2" type="noConversion"/>
  </si>
  <si>
    <t>http://www.riss.kr/link?id=S000020099194</t>
    <phoneticPr fontId="2" type="noConversion"/>
  </si>
  <si>
    <t>http://www.riss.kr/link?id=S000000144056</t>
    <phoneticPr fontId="2" type="noConversion"/>
  </si>
  <si>
    <t>http://www.riss.kr/link?id=S000020014880</t>
    <phoneticPr fontId="2" type="noConversion"/>
  </si>
  <si>
    <t>http://www.riss.kr/link?id=S000000082586</t>
    <phoneticPr fontId="2" type="noConversion"/>
  </si>
  <si>
    <t>http://www.riss.kr/link?id=S000000080237</t>
    <phoneticPr fontId="2" type="noConversion"/>
  </si>
  <si>
    <t>http://www.riss.kr/link?id=S000000143704</t>
    <phoneticPr fontId="2" type="noConversion"/>
  </si>
  <si>
    <t>http://www.riss.kr/link?id=S000031023105</t>
    <phoneticPr fontId="2" type="noConversion"/>
  </si>
  <si>
    <t>http://www.riss.kr/link?id=S000000044600</t>
    <phoneticPr fontId="2" type="noConversion"/>
  </si>
  <si>
    <t>http://www.riss.kr/link?id=S000030002969</t>
    <phoneticPr fontId="2" type="noConversion"/>
  </si>
  <si>
    <t>http://www.riss.kr/link?id=S000000021104</t>
    <phoneticPr fontId="2" type="noConversion"/>
  </si>
  <si>
    <t>http://www.riss.kr/link?id=S000020015249</t>
    <phoneticPr fontId="2" type="noConversion"/>
  </si>
  <si>
    <t>http://www.riss.kr/link?id=S000000023149</t>
    <phoneticPr fontId="2" type="noConversion"/>
  </si>
  <si>
    <t>http://www.riss.kr/link?id=S000000020207</t>
    <phoneticPr fontId="2" type="noConversion"/>
  </si>
  <si>
    <t>http://www.riss.kr/link?id=S000000402863</t>
    <phoneticPr fontId="2" type="noConversion"/>
  </si>
  <si>
    <t>http://www.riss.kr/link?id=S000031018382</t>
    <phoneticPr fontId="2" type="noConversion"/>
  </si>
  <si>
    <t>http://www.riss.kr/link?id=S000000017901</t>
    <phoneticPr fontId="2" type="noConversion"/>
  </si>
  <si>
    <t>http://www.riss.kr/link?id=S000000015333</t>
    <phoneticPr fontId="2" type="noConversion"/>
  </si>
  <si>
    <t>http://www.riss.kr/link?id=S000000005235</t>
    <phoneticPr fontId="2" type="noConversion"/>
  </si>
  <si>
    <t>http://www.riss.kr/link?id=S000000018416</t>
    <phoneticPr fontId="2" type="noConversion"/>
  </si>
  <si>
    <t>http://www.riss.kr/link?id=S000000414511</t>
    <phoneticPr fontId="2" type="noConversion"/>
  </si>
  <si>
    <t>http://www.riss.kr/link?id=S000000044376</t>
    <phoneticPr fontId="2" type="noConversion"/>
  </si>
  <si>
    <t>http://www.riss.kr/link?id=S000011644044</t>
    <phoneticPr fontId="2" type="noConversion"/>
  </si>
  <si>
    <t>http://www.riss.kr/link?id=S000000028682</t>
    <phoneticPr fontId="2" type="noConversion"/>
  </si>
  <si>
    <t>http://www.riss.kr/link?id=S000000085709</t>
    <phoneticPr fontId="2" type="noConversion"/>
  </si>
  <si>
    <t>http://www.riss.kr/link?id=S000000402432</t>
    <phoneticPr fontId="2" type="noConversion"/>
  </si>
  <si>
    <t>http://www.riss.kr/link?id=S000000409045</t>
    <phoneticPr fontId="2" type="noConversion"/>
  </si>
  <si>
    <t>http://www.riss.kr/link?id=S000000017935</t>
    <phoneticPr fontId="2" type="noConversion"/>
  </si>
  <si>
    <t>http://www.riss.kr/link?id=S000000403884</t>
    <phoneticPr fontId="2" type="noConversion"/>
  </si>
  <si>
    <t>http://www.riss.kr/link?id=S000000402432</t>
    <phoneticPr fontId="2" type="noConversion"/>
  </si>
  <si>
    <t>http://www.riss.kr/link?id=S000000084982</t>
    <phoneticPr fontId="2" type="noConversion"/>
  </si>
  <si>
    <t>http://www.riss.kr/link?id=S000020010658</t>
    <phoneticPr fontId="2" type="noConversion"/>
  </si>
  <si>
    <t>http://www.riss.kr/link?id=S000000015332</t>
    <phoneticPr fontId="2" type="noConversion"/>
  </si>
  <si>
    <t>http://www.riss.kr/link?id=S000000042150</t>
    <phoneticPr fontId="2" type="noConversion"/>
  </si>
  <si>
    <t>http://www.riss.kr/link?id=S000000017899</t>
    <phoneticPr fontId="2" type="noConversion"/>
  </si>
  <si>
    <t>http://www.riss.kr/link?id=S000000015331</t>
    <phoneticPr fontId="2" type="noConversion"/>
  </si>
  <si>
    <t>http://www.riss.kr/link?id=S000000018308</t>
    <phoneticPr fontId="2" type="noConversion"/>
  </si>
  <si>
    <t>http://www.riss.kr/link?id=S000000038767</t>
    <phoneticPr fontId="2" type="noConversion"/>
  </si>
  <si>
    <t>http://www.riss.kr/link?id=S000020011040</t>
    <phoneticPr fontId="2" type="noConversion"/>
  </si>
  <si>
    <t>http://www.riss.kr/link?id=S000000018415</t>
    <phoneticPr fontId="2" type="noConversion"/>
  </si>
  <si>
    <t>http://www.riss.kr/link?id=S000000414217</t>
    <phoneticPr fontId="2" type="noConversion"/>
  </si>
  <si>
    <t>http://www.riss.kr/link?id=S000000014686</t>
    <phoneticPr fontId="2" type="noConversion"/>
  </si>
  <si>
    <t>http://www.riss.kr/link?id=S000030004941</t>
    <phoneticPr fontId="2" type="noConversion"/>
  </si>
  <si>
    <t>http://www.riss.kr/link?id=S000000103830</t>
    <phoneticPr fontId="2" type="noConversion"/>
  </si>
  <si>
    <t>http://www.riss.kr/link?id=S000000013650</t>
    <phoneticPr fontId="2" type="noConversion"/>
  </si>
  <si>
    <t>http://www.riss.kr/link?id=S000000013431</t>
    <phoneticPr fontId="2" type="noConversion"/>
  </si>
  <si>
    <t>http://www.riss.kr/link?id=S000011588272</t>
    <phoneticPr fontId="2" type="noConversion"/>
  </si>
  <si>
    <t>http://www.riss.kr/link?id=S000000028589</t>
    <phoneticPr fontId="2" type="noConversion"/>
  </si>
  <si>
    <t>http://www.riss.kr/link?id=S000000028509</t>
    <phoneticPr fontId="2" type="noConversion"/>
  </si>
  <si>
    <t>http://www.riss.kr/link?id=S000000085004</t>
    <phoneticPr fontId="2" type="noConversion"/>
  </si>
  <si>
    <t>http://www.riss.kr/link?id=S000000411992</t>
    <phoneticPr fontId="2" type="noConversion"/>
  </si>
  <si>
    <t>http://www.riss.kr/link?id=S000000412019</t>
    <phoneticPr fontId="2" type="noConversion"/>
  </si>
  <si>
    <t>http://www.riss.kr/link?id=S000020011390</t>
    <phoneticPr fontId="2" type="noConversion"/>
  </si>
  <si>
    <t>http://www.riss.kr/link?id=S000000400967</t>
    <phoneticPr fontId="2" type="noConversion"/>
  </si>
  <si>
    <t>http://www.riss.kr/link?id=S000000005209</t>
    <phoneticPr fontId="2" type="noConversion"/>
  </si>
  <si>
    <t>http://www.riss.kr/link?id=S000000021290</t>
    <phoneticPr fontId="2" type="noConversion"/>
  </si>
  <si>
    <t>http://www.riss.kr/link?id=S000000136605</t>
    <phoneticPr fontId="2" type="noConversion"/>
  </si>
  <si>
    <t>http://www.riss.kr/link?id=S000000136631</t>
    <phoneticPr fontId="2" type="noConversion"/>
  </si>
  <si>
    <t>http://www.riss.kr/link?id=S000000417288</t>
    <phoneticPr fontId="2" type="noConversion"/>
  </si>
  <si>
    <t>http://www.riss.kr/link?id=S000000018522</t>
    <phoneticPr fontId="2" type="noConversion"/>
  </si>
  <si>
    <t>http://www.riss.kr/link?id=S000000143575</t>
    <phoneticPr fontId="2" type="noConversion"/>
  </si>
  <si>
    <t>http://www.riss.kr/link?id=S000000018413</t>
    <phoneticPr fontId="2" type="noConversion"/>
  </si>
  <si>
    <t>http://www.riss.kr/link?id=S000000143180</t>
    <phoneticPr fontId="2" type="noConversion"/>
  </si>
  <si>
    <t>http://www.riss.kr/link?id=S000000412296</t>
    <phoneticPr fontId="2" type="noConversion"/>
  </si>
  <si>
    <t>http://www.riss.kr/link?id=S000000416413</t>
    <phoneticPr fontId="2" type="noConversion"/>
  </si>
  <si>
    <t>http://www.riss.kr/link?id=S000000408230</t>
    <phoneticPr fontId="2" type="noConversion"/>
  </si>
  <si>
    <t>http://www.riss.kr/link?id=S000090008152</t>
    <phoneticPr fontId="2" type="noConversion"/>
  </si>
  <si>
    <t>http://www.riss.kr/link?id=S000000404197</t>
    <phoneticPr fontId="2" type="noConversion"/>
  </si>
  <si>
    <t>http://www.riss.kr/link?id=S000000013646</t>
    <phoneticPr fontId="2" type="noConversion"/>
  </si>
  <si>
    <t>http://www.riss.kr/link?id=S000000028135</t>
    <phoneticPr fontId="2" type="noConversion"/>
  </si>
  <si>
    <t>http://www.riss.kr/link?id=S000000067624</t>
    <phoneticPr fontId="2" type="noConversion"/>
  </si>
  <si>
    <t>http://www.riss.kr/link?id=S000000143494</t>
    <phoneticPr fontId="2" type="noConversion"/>
  </si>
  <si>
    <t>http://www.riss.kr/link?id=S000000028344</t>
    <phoneticPr fontId="2" type="noConversion"/>
  </si>
  <si>
    <t>http://www.riss.kr/link?id=S000000021145</t>
    <phoneticPr fontId="2" type="noConversion"/>
  </si>
  <si>
    <t>http://www.riss.kr/link?id=S000000415110</t>
    <phoneticPr fontId="2" type="noConversion"/>
  </si>
  <si>
    <t>http://www.riss.kr/link?id=S000000013126</t>
    <phoneticPr fontId="2" type="noConversion"/>
  </si>
  <si>
    <t>http://www.riss.kr/link?id=S000000018332</t>
    <phoneticPr fontId="2" type="noConversion"/>
  </si>
  <si>
    <t>http://www.riss.kr/link?id=S000000021098</t>
    <phoneticPr fontId="2" type="noConversion"/>
  </si>
  <si>
    <t>http://www.riss.kr/link?id=S000000079711</t>
    <phoneticPr fontId="2" type="noConversion"/>
  </si>
  <si>
    <t>http://www.riss.kr/link?id=S000000416585</t>
    <phoneticPr fontId="2" type="noConversion"/>
  </si>
  <si>
    <t>http://www.riss.kr/link?id=S000000417292</t>
    <phoneticPr fontId="2" type="noConversion"/>
  </si>
  <si>
    <t>http://www.riss.kr/link?id=S000000013050</t>
    <phoneticPr fontId="2" type="noConversion"/>
  </si>
  <si>
    <t>http://www.riss.kr/link?id=S000000415270</t>
    <phoneticPr fontId="2" type="noConversion"/>
  </si>
  <si>
    <t>http://www.riss.kr/link?id=S000000418073</t>
    <phoneticPr fontId="2" type="noConversion"/>
  </si>
  <si>
    <t>http://www.riss.kr/link?id=S000031028756</t>
    <phoneticPr fontId="2" type="noConversion"/>
  </si>
  <si>
    <t>http://www.riss.kr/link?id=S000000405398</t>
    <phoneticPr fontId="2" type="noConversion"/>
  </si>
  <si>
    <t>http://www.riss.kr/link?id=S000000405188</t>
    <phoneticPr fontId="2" type="noConversion"/>
  </si>
  <si>
    <t>http://www.riss.kr/link?id=S000000144733</t>
    <phoneticPr fontId="2" type="noConversion"/>
  </si>
  <si>
    <t>http://www.riss.kr/link?id=S000000418270</t>
    <phoneticPr fontId="2" type="noConversion"/>
  </si>
  <si>
    <t>http://www.riss.kr/link?id=S000000028445</t>
    <phoneticPr fontId="2" type="noConversion"/>
  </si>
  <si>
    <t>http://www.riss.kr/link?id=S000000087383</t>
    <phoneticPr fontId="2" type="noConversion"/>
  </si>
  <si>
    <t>http://www.riss.kr/link?id=S000031016419</t>
    <phoneticPr fontId="2" type="noConversion"/>
  </si>
  <si>
    <t>http://www.riss.kr/link?id=S000000017806</t>
    <phoneticPr fontId="2" type="noConversion"/>
  </si>
  <si>
    <t>http://www.riss.kr/link?id=S000000018664</t>
    <phoneticPr fontId="2" type="noConversion"/>
  </si>
  <si>
    <t>http://www.riss.kr/link?id=S000000053596</t>
    <phoneticPr fontId="2" type="noConversion"/>
  </si>
  <si>
    <t>http://www.riss.kr/link?id=S000000050109</t>
    <phoneticPr fontId="2" type="noConversion"/>
  </si>
  <si>
    <t>http://www.riss.kr/link?id=S000030004688</t>
    <phoneticPr fontId="2" type="noConversion"/>
  </si>
  <si>
    <t>http://www.riss.kr/link?id=S000000414409</t>
    <phoneticPr fontId="2" type="noConversion"/>
  </si>
  <si>
    <t>http://www.riss.kr/link?id=S000020010408</t>
    <phoneticPr fontId="2" type="noConversion"/>
  </si>
  <si>
    <t>http://www.riss.kr/link?id=S000000014071</t>
    <phoneticPr fontId="2" type="noConversion"/>
  </si>
  <si>
    <t>http://www.riss.kr/link?id=S000000415848</t>
    <phoneticPr fontId="2" type="noConversion"/>
  </si>
  <si>
    <t>http://www.riss.kr/link?id=S000000404169</t>
    <phoneticPr fontId="2" type="noConversion"/>
  </si>
  <si>
    <t>http://www.riss.kr/link?id=S000000413112</t>
    <phoneticPr fontId="2" type="noConversion"/>
  </si>
  <si>
    <t>http://www.riss.kr/link?id=S000000400998</t>
    <phoneticPr fontId="2" type="noConversion"/>
  </si>
  <si>
    <t>http://www.riss.kr/link?id=S000000016723</t>
    <phoneticPr fontId="2" type="noConversion"/>
  </si>
  <si>
    <t>http://www.riss.kr/link?id=S000000012318</t>
    <phoneticPr fontId="2" type="noConversion"/>
  </si>
  <si>
    <t>http://www.riss.kr/link?id=S000000021220</t>
    <phoneticPr fontId="2" type="noConversion"/>
  </si>
  <si>
    <t>http://www.riss.kr/link?id=S000020014860</t>
    <phoneticPr fontId="2" type="noConversion"/>
  </si>
  <si>
    <t>http://www.riss.kr/link?id=S000090002496</t>
    <phoneticPr fontId="2" type="noConversion"/>
  </si>
  <si>
    <t>http://www.riss.kr/link?id=S000000021278</t>
    <phoneticPr fontId="2" type="noConversion"/>
  </si>
  <si>
    <t>http://www.riss.kr/link?id=S000000085010</t>
    <phoneticPr fontId="2" type="noConversion"/>
  </si>
  <si>
    <t>http://www.riss.kr/link?id=S000000017897</t>
    <phoneticPr fontId="2" type="noConversion"/>
  </si>
  <si>
    <t>http://www.riss.kr/link?id=S000000416245</t>
    <phoneticPr fontId="2" type="noConversion"/>
  </si>
  <si>
    <t>http://www.riss.kr/link?id=S000000144257</t>
    <phoneticPr fontId="2" type="noConversion"/>
  </si>
  <si>
    <t>http://www.riss.kr/link?id=S000000012909</t>
    <phoneticPr fontId="2" type="noConversion"/>
  </si>
  <si>
    <t>http://www.riss.kr/link?id=S000000136632</t>
    <phoneticPr fontId="2" type="noConversion"/>
  </si>
  <si>
    <t>http://www.riss.kr/link?id=S000000403204</t>
    <phoneticPr fontId="2" type="noConversion"/>
  </si>
  <si>
    <t>http://www.riss.kr/link?id=S000000018412</t>
    <phoneticPr fontId="2" type="noConversion"/>
  </si>
  <si>
    <t>http://www.riss.kr/link?id=S000000060130</t>
    <phoneticPr fontId="2" type="noConversion"/>
  </si>
  <si>
    <t>http://www.riss.kr/link?id=S000000048286</t>
    <phoneticPr fontId="2" type="noConversion"/>
  </si>
  <si>
    <t>http://www.riss.kr/link?id=S000000084891</t>
    <phoneticPr fontId="2" type="noConversion"/>
  </si>
  <si>
    <t>http://www.riss.kr/link?id=S000000053820</t>
    <phoneticPr fontId="2" type="noConversion"/>
  </si>
  <si>
    <t>http://www.riss.kr/link?id=S000000061466</t>
    <phoneticPr fontId="2" type="noConversion"/>
  </si>
  <si>
    <t>http://www.riss.kr/link?id=S000000414032</t>
    <phoneticPr fontId="2" type="noConversion"/>
  </si>
  <si>
    <t>http://www.riss.kr/link?id=S000000028450</t>
    <phoneticPr fontId="2" type="noConversion"/>
  </si>
  <si>
    <t>http://www.riss.kr/link?id=S000000405333</t>
    <phoneticPr fontId="2" type="noConversion"/>
  </si>
  <si>
    <t>http://www.riss.kr/link?id=S000000103365</t>
    <phoneticPr fontId="2" type="noConversion"/>
  </si>
  <si>
    <t>http://www.riss.kr/link?id=S000000144030</t>
    <phoneticPr fontId="2" type="noConversion"/>
  </si>
  <si>
    <t>http://www.riss.kr/link?id=S000000084763</t>
    <phoneticPr fontId="2" type="noConversion"/>
  </si>
  <si>
    <t>http://www.riss.kr/link?id=S000000143705</t>
    <phoneticPr fontId="2" type="noConversion"/>
  </si>
  <si>
    <t>http://www.riss.kr/link?id=S000000402313</t>
    <phoneticPr fontId="2" type="noConversion"/>
  </si>
  <si>
    <t>http://www.riss.kr/link?id=S000000144050</t>
    <phoneticPr fontId="2" type="noConversion"/>
  </si>
  <si>
    <t>http://www.riss.kr/link?id=S000000402313</t>
    <phoneticPr fontId="2" type="noConversion"/>
  </si>
  <si>
    <t>http://www.riss.kr/link?id=S000000144648</t>
    <phoneticPr fontId="2" type="noConversion"/>
  </si>
  <si>
    <t>http://www.riss.kr/link?id=S000000406334</t>
    <phoneticPr fontId="2" type="noConversion"/>
  </si>
  <si>
    <t>http://www.riss.kr/link?id=S000000144642</t>
    <phoneticPr fontId="2" type="noConversion"/>
  </si>
  <si>
    <t>http://www.riss.kr/link?id=S000000143915</t>
    <phoneticPr fontId="2" type="noConversion"/>
  </si>
  <si>
    <t>http://www.riss.kr/link?id=S000000024632</t>
    <phoneticPr fontId="2" type="noConversion"/>
  </si>
  <si>
    <t>http://www.riss.kr/link?id=S000000018521</t>
    <phoneticPr fontId="2" type="noConversion"/>
  </si>
  <si>
    <t>http://www.riss.kr/link?id=S000000143272</t>
    <phoneticPr fontId="2" type="noConversion"/>
  </si>
  <si>
    <t>http://www.riss.kr/link?id=S000000021292</t>
    <phoneticPr fontId="2" type="noConversion"/>
  </si>
  <si>
    <t>http://www.riss.kr/link?id=S000000401028</t>
    <phoneticPr fontId="2" type="noConversion"/>
  </si>
  <si>
    <t>http://www.riss.kr/link?id=S000031017546</t>
    <phoneticPr fontId="2" type="noConversion"/>
  </si>
  <si>
    <t>http://www.riss.kr/link?id=S000000028009</t>
    <phoneticPr fontId="2" type="noConversion"/>
  </si>
  <si>
    <t>http://www.riss.kr/link?id=S000000136640</t>
    <phoneticPr fontId="2" type="noConversion"/>
  </si>
  <si>
    <t>http://www.riss.kr/link?id=S000000402506</t>
    <phoneticPr fontId="2" type="noConversion"/>
  </si>
  <si>
    <t>http://www.riss.kr/link?id=S000000006189</t>
    <phoneticPr fontId="2" type="noConversion"/>
  </si>
  <si>
    <t>http://www.riss.kr/link?id=S000000410007</t>
    <phoneticPr fontId="2" type="noConversion"/>
  </si>
  <si>
    <t>http://www.riss.kr/link?id=S000000410007</t>
    <phoneticPr fontId="2" type="noConversion"/>
  </si>
  <si>
    <t>http://www.riss.kr/link?id=S000000143212</t>
    <phoneticPr fontId="2" type="noConversion"/>
  </si>
  <si>
    <t>http://www.riss.kr/link?id=S000000408046</t>
    <phoneticPr fontId="2" type="noConversion"/>
  </si>
  <si>
    <t>http://www.riss.kr/link?id=S000000020134</t>
    <phoneticPr fontId="2" type="noConversion"/>
  </si>
  <si>
    <t>http://www.riss.kr/link?id=S000031000048</t>
    <phoneticPr fontId="2" type="noConversion"/>
  </si>
  <si>
    <t>http://www.riss.kr/link?id=S000000018520</t>
    <phoneticPr fontId="2" type="noConversion"/>
  </si>
  <si>
    <t>http://www.riss.kr/link?id=S000000143225</t>
    <phoneticPr fontId="2" type="noConversion"/>
  </si>
  <si>
    <t>http://www.riss.kr/link?id=S000000013108</t>
    <phoneticPr fontId="2" type="noConversion"/>
  </si>
  <si>
    <t>http://www.riss.kr/link?id=S000090017454</t>
    <phoneticPr fontId="2" type="noConversion"/>
  </si>
  <si>
    <t>http://www.riss.kr/link?id=S000011644849</t>
    <phoneticPr fontId="2" type="noConversion"/>
  </si>
  <si>
    <t>http://www.riss.kr/link?id=S000000015418</t>
    <phoneticPr fontId="2" type="noConversion"/>
  </si>
  <si>
    <t>http://www.riss.kr/link?id=S000000013173</t>
    <phoneticPr fontId="2" type="noConversion"/>
  </si>
  <si>
    <t>http://www.riss.kr/link?id=S000000416313</t>
    <phoneticPr fontId="2" type="noConversion"/>
  </si>
  <si>
    <t>http://www.riss.kr/link?id=S000000143317</t>
    <phoneticPr fontId="2" type="noConversion"/>
  </si>
  <si>
    <t>http://www.riss.kr/link?id=S000000115786</t>
    <phoneticPr fontId="2" type="noConversion"/>
  </si>
  <si>
    <t>http://www.riss.kr/link?id=S000000412530</t>
    <phoneticPr fontId="2" type="noConversion"/>
  </si>
  <si>
    <t>http://www.riss.kr/link?id=S000000402756</t>
    <phoneticPr fontId="2" type="noConversion"/>
  </si>
  <si>
    <t>http://www.riss.kr/link?id=S000000020526</t>
    <phoneticPr fontId="2" type="noConversion"/>
  </si>
  <si>
    <t>http://www.riss.kr/link?id=S000000029138</t>
    <phoneticPr fontId="2" type="noConversion"/>
  </si>
  <si>
    <t>http://www.riss.kr/link?id=S000000013145</t>
    <phoneticPr fontId="2" type="noConversion"/>
  </si>
  <si>
    <t>http://www.riss.kr/link?id=S000000402137</t>
    <phoneticPr fontId="2" type="noConversion"/>
  </si>
  <si>
    <t>http://www.riss.kr/link?id=S000000066164</t>
    <phoneticPr fontId="2" type="noConversion"/>
  </si>
  <si>
    <t>http://www.riss.kr/link?id=S000031015110</t>
    <phoneticPr fontId="2" type="noConversion"/>
  </si>
  <si>
    <t>http://www.riss.kr/link?id=S000000417780</t>
    <phoneticPr fontId="2" type="noConversion"/>
  </si>
  <si>
    <t>http://www.riss.kr/link?id=S000000416158</t>
    <phoneticPr fontId="2" type="noConversion"/>
  </si>
  <si>
    <t>http://www.riss.kr/link?id=S000000016958</t>
    <phoneticPr fontId="2" type="noConversion"/>
  </si>
  <si>
    <t>http://www.riss.kr/link?id=S000000015044</t>
    <phoneticPr fontId="2" type="noConversion"/>
  </si>
  <si>
    <t>http://www.riss.kr/link?id=S000000005633</t>
    <phoneticPr fontId="2" type="noConversion"/>
  </si>
  <si>
    <t>http://www.riss.kr/link?id=S000000066230</t>
    <phoneticPr fontId="2" type="noConversion"/>
  </si>
  <si>
    <t>http://www.riss.kr/link?id=S000000018225</t>
    <phoneticPr fontId="2" type="noConversion"/>
  </si>
  <si>
    <t>http://www.riss.kr/link?id=S000000411953</t>
    <phoneticPr fontId="2" type="noConversion"/>
  </si>
  <si>
    <t>http://www.riss.kr/link?id=S000000006914</t>
    <phoneticPr fontId="2" type="noConversion"/>
  </si>
  <si>
    <t>http://www.riss.kr/link?id=S000000011959</t>
    <phoneticPr fontId="2" type="noConversion"/>
  </si>
  <si>
    <t>http://www.riss.kr/link?id=S000000405615</t>
    <phoneticPr fontId="2" type="noConversion"/>
  </si>
  <si>
    <t>http://www.riss.kr/link?id=S000090008525</t>
    <phoneticPr fontId="2" type="noConversion"/>
  </si>
  <si>
    <t>http://www.riss.kr/link?id=S000090020194</t>
    <phoneticPr fontId="2" type="noConversion"/>
  </si>
  <si>
    <t>http://www.riss.kr/link?id=S000000018572</t>
    <phoneticPr fontId="2" type="noConversion"/>
  </si>
  <si>
    <t>http://www.riss.kr/link?id=S000000411005</t>
    <phoneticPr fontId="2" type="noConversion"/>
  </si>
  <si>
    <t>http://www.riss.kr/link?id=S000000084926</t>
    <phoneticPr fontId="2" type="noConversion"/>
  </si>
  <si>
    <t>http://www.riss.kr/link?id=S000000014354</t>
    <phoneticPr fontId="2" type="noConversion"/>
  </si>
  <si>
    <t>http://www.riss.kr/link?id=S000000072215</t>
    <phoneticPr fontId="2" type="noConversion"/>
  </si>
  <si>
    <t>http://www.riss.kr/link?id=S000000072215</t>
    <phoneticPr fontId="2" type="noConversion"/>
  </si>
  <si>
    <t>http://www.riss.kr/link?id=S000000072216</t>
    <phoneticPr fontId="2" type="noConversion"/>
  </si>
  <si>
    <t>http://www.riss.kr/link?id=S000000136636</t>
    <phoneticPr fontId="2" type="noConversion"/>
  </si>
  <si>
    <t>http://www.riss.kr/link?id=S000000143320</t>
    <phoneticPr fontId="2" type="noConversion"/>
  </si>
  <si>
    <t>http://www.riss.kr/link?id=S000000084704</t>
    <phoneticPr fontId="2" type="noConversion"/>
  </si>
  <si>
    <t>http://www.riss.kr/link?id=S000000136561</t>
    <phoneticPr fontId="2" type="noConversion"/>
  </si>
  <si>
    <t>http://www.riss.kr/link?id=S000000405503</t>
    <phoneticPr fontId="2" type="noConversion"/>
  </si>
  <si>
    <t>http://www.riss.kr/link?id=S000000017892</t>
    <phoneticPr fontId="2" type="noConversion"/>
  </si>
  <si>
    <t>http://www.riss.kr/link?id=S000000014060</t>
    <phoneticPr fontId="2" type="noConversion"/>
  </si>
  <si>
    <t>http://www.riss.kr/link?id=S000000084729</t>
    <phoneticPr fontId="2" type="noConversion"/>
  </si>
  <si>
    <t>http://www.riss.kr/link?id=S000000103498</t>
    <phoneticPr fontId="2" type="noConversion"/>
  </si>
  <si>
    <t>http://www.riss.kr/link?id=S000000005284</t>
    <phoneticPr fontId="2" type="noConversion"/>
  </si>
  <si>
    <t>http://www.riss.kr/link?id=S000000017886</t>
    <phoneticPr fontId="2" type="noConversion"/>
  </si>
  <si>
    <t>http://www.riss.kr/link?id=S000000017888</t>
    <phoneticPr fontId="2" type="noConversion"/>
  </si>
  <si>
    <t>http://www.riss.kr/link?id=S000000012732</t>
    <phoneticPr fontId="2" type="noConversion"/>
  </si>
  <si>
    <t>http://www.riss.kr/link?id=S000000028341</t>
    <phoneticPr fontId="2" type="noConversion"/>
  </si>
  <si>
    <t>http://www.riss.kr/link?id=S000000038588</t>
    <phoneticPr fontId="2" type="noConversion"/>
  </si>
  <si>
    <t>http://www.riss.kr/link?id=S000000013124</t>
    <phoneticPr fontId="2" type="noConversion"/>
  </si>
  <si>
    <t>http://www.riss.kr/link?id=S000000406515</t>
    <phoneticPr fontId="2" type="noConversion"/>
  </si>
  <si>
    <t>http://www.riss.kr/link?id=S000000036663</t>
    <phoneticPr fontId="2" type="noConversion"/>
  </si>
  <si>
    <t>http://www.riss.kr/link?id=S000000401426</t>
    <phoneticPr fontId="2" type="noConversion"/>
  </si>
  <si>
    <t>http://www.riss.kr/link?id=S000000017884</t>
    <phoneticPr fontId="2" type="noConversion"/>
  </si>
  <si>
    <t>http://www.riss.kr/link?id=S000000103350</t>
    <phoneticPr fontId="2" type="noConversion"/>
  </si>
  <si>
    <t>http://www.riss.kr/link?id=S000000031525</t>
    <phoneticPr fontId="2" type="noConversion"/>
  </si>
  <si>
    <t>http://www.riss.kr/link?id=S000031002100</t>
    <phoneticPr fontId="2" type="noConversion"/>
  </si>
  <si>
    <t>http://www.riss.kr/link?id=S000031002100</t>
    <phoneticPr fontId="2" type="noConversion"/>
  </si>
  <si>
    <t>http://www.riss.kr/link?id=S000000017883</t>
    <phoneticPr fontId="2" type="noConversion"/>
  </si>
  <si>
    <t>http://www.riss.kr/link?id=S000000028553</t>
    <phoneticPr fontId="2" type="noConversion"/>
  </si>
  <si>
    <t>http://www.riss.kr/link?id=S000000031363</t>
    <phoneticPr fontId="2" type="noConversion"/>
  </si>
  <si>
    <t>http://www.riss.kr/link?id=S000000085055</t>
    <phoneticPr fontId="2" type="noConversion"/>
  </si>
  <si>
    <t>http://www.riss.kr/link?id=S000000028456</t>
    <phoneticPr fontId="2" type="noConversion"/>
  </si>
  <si>
    <t>http://www.riss.kr/link?id=S000000417676</t>
    <phoneticPr fontId="2" type="noConversion"/>
  </si>
  <si>
    <t>http://www.riss.kr/link?id=S000000409808</t>
    <phoneticPr fontId="2" type="noConversion"/>
  </si>
  <si>
    <t>http://www.riss.kr/link?id=S000000036664</t>
    <phoneticPr fontId="2" type="noConversion"/>
  </si>
  <si>
    <t>http://www.riss.kr/link?id=S000000404811</t>
    <phoneticPr fontId="2" type="noConversion"/>
  </si>
  <si>
    <t>http://www.riss.kr/link?id=S000000013607</t>
    <phoneticPr fontId="2" type="noConversion"/>
  </si>
  <si>
    <t>http://www.riss.kr/link?id=S000000072007</t>
    <phoneticPr fontId="2" type="noConversion"/>
  </si>
  <si>
    <t>http://www.riss.kr/link?id=S000000048182</t>
    <phoneticPr fontId="2" type="noConversion"/>
  </si>
  <si>
    <t>http://www.riss.kr/link?id=S000000017542</t>
    <phoneticPr fontId="2" type="noConversion"/>
  </si>
  <si>
    <t>http://www.riss.kr/link?id=S000000072217</t>
    <phoneticPr fontId="2" type="noConversion"/>
  </si>
  <si>
    <t>http://www.riss.kr/link?id=S000000013112</t>
    <phoneticPr fontId="2" type="noConversion"/>
  </si>
  <si>
    <t>http://www.riss.kr/link?id=S000000024585</t>
    <phoneticPr fontId="2" type="noConversion"/>
  </si>
  <si>
    <t>http://www.riss.kr/link?id=S000000015355</t>
    <phoneticPr fontId="2" type="noConversion"/>
  </si>
  <si>
    <t>http://www.riss.kr/link?id=S000000017881</t>
    <phoneticPr fontId="2" type="noConversion"/>
  </si>
  <si>
    <t>http://www.riss.kr/link?id=S000000007094</t>
    <phoneticPr fontId="2" type="noConversion"/>
  </si>
  <si>
    <t>http://www.riss.kr/link?id=S000000017720</t>
    <phoneticPr fontId="2" type="noConversion"/>
  </si>
  <si>
    <t>http://www.riss.kr/link?id=S000000021643</t>
    <phoneticPr fontId="2" type="noConversion"/>
  </si>
  <si>
    <t>http://www.riss.kr/link?id=S000011629949</t>
    <phoneticPr fontId="2" type="noConversion"/>
  </si>
  <si>
    <t>http://www.riss.kr/link?id=S000000404535</t>
    <phoneticPr fontId="2" type="noConversion"/>
  </si>
  <si>
    <t>http://www.riss.kr/link?id=S000000011972</t>
    <phoneticPr fontId="2" type="noConversion"/>
  </si>
  <si>
    <t>http://www.riss.kr/link?id=S000000013429</t>
    <phoneticPr fontId="2" type="noConversion"/>
  </si>
  <si>
    <t>http://www.riss.kr/link?id=S000000408009</t>
    <phoneticPr fontId="2" type="noConversion"/>
  </si>
  <si>
    <t>http://www.riss.kr/link?id=S000000412840</t>
    <phoneticPr fontId="2" type="noConversion"/>
  </si>
  <si>
    <t>http://www.riss.kr/link?id=S000000017719</t>
    <phoneticPr fontId="2" type="noConversion"/>
  </si>
  <si>
    <t>http://www.riss.kr/link?id=S000000021643</t>
    <phoneticPr fontId="2" type="noConversion"/>
  </si>
  <si>
    <t>http://www.riss.kr/link?id=S000000017716</t>
    <phoneticPr fontId="2" type="noConversion"/>
  </si>
  <si>
    <t>http://www.riss.kr/link?id=S000000061391</t>
    <phoneticPr fontId="2" type="noConversion"/>
  </si>
  <si>
    <t>http://www.riss.kr/link?id=S000000144303</t>
    <phoneticPr fontId="2" type="noConversion"/>
  </si>
  <si>
    <t>http://www.riss.kr/link?id=S000000015446</t>
    <phoneticPr fontId="2" type="noConversion"/>
  </si>
  <si>
    <t>http://www.riss.kr/link?id=S000000018409</t>
    <phoneticPr fontId="2" type="noConversion"/>
  </si>
  <si>
    <t>http://www.riss.kr/link?id=S000011574275</t>
    <phoneticPr fontId="2" type="noConversion"/>
  </si>
  <si>
    <t>http://www.riss.kr/link?id=S000000015445</t>
    <phoneticPr fontId="2" type="noConversion"/>
  </si>
  <si>
    <t>http://www.riss.kr/link?id=S000000015447</t>
    <phoneticPr fontId="2" type="noConversion"/>
  </si>
  <si>
    <t>http://www.riss.kr/link?id=S000031019146</t>
    <phoneticPr fontId="2" type="noConversion"/>
  </si>
  <si>
    <t>http://www.riss.kr/link?id=S000000404020</t>
    <phoneticPr fontId="2" type="noConversion"/>
  </si>
  <si>
    <t>http://www.riss.kr/link?id=S000000021140</t>
    <phoneticPr fontId="2" type="noConversion"/>
  </si>
  <si>
    <t>http://www.riss.kr/link?id=S000031021841</t>
    <phoneticPr fontId="2" type="noConversion"/>
  </si>
  <si>
    <t>http://www.riss.kr/link?id=S000000032854</t>
    <phoneticPr fontId="2" type="noConversion"/>
  </si>
  <si>
    <t>http://www.riss.kr/link?id=S000000023270</t>
    <phoneticPr fontId="2" type="noConversion"/>
  </si>
  <si>
    <t>http://www.riss.kr/link?id=S000000418376</t>
    <phoneticPr fontId="2" type="noConversion"/>
  </si>
  <si>
    <t>http://www.riss.kr/link?id=S000000038498</t>
    <phoneticPr fontId="2" type="noConversion"/>
  </si>
  <si>
    <t>http://www.riss.kr/link?id=S000011574070</t>
    <phoneticPr fontId="2" type="noConversion"/>
  </si>
  <si>
    <t>http://www.riss.kr/link?id=S000000142245</t>
    <phoneticPr fontId="2" type="noConversion"/>
  </si>
  <si>
    <t>http://www.riss.kr/link?id=S000011624336</t>
    <phoneticPr fontId="2" type="noConversion"/>
  </si>
  <si>
    <t>http://www.riss.kr/link?id=S000000023923</t>
    <phoneticPr fontId="2" type="noConversion"/>
  </si>
  <si>
    <t>http://www.riss.kr/link?id=S000000403374</t>
    <phoneticPr fontId="2" type="noConversion"/>
  </si>
  <si>
    <t>http://www.riss.kr/link?id=S000000402422</t>
    <phoneticPr fontId="2" type="noConversion"/>
  </si>
  <si>
    <t>http://www.riss.kr/link?id=S000020084650</t>
    <phoneticPr fontId="2" type="noConversion"/>
  </si>
  <si>
    <t>http://www.riss.kr/link?id=S000000143864</t>
    <phoneticPr fontId="2" type="noConversion"/>
  </si>
  <si>
    <t>http://www.riss.kr/link?id=S000031019597</t>
    <phoneticPr fontId="2" type="noConversion"/>
  </si>
  <si>
    <t>http://www.riss.kr/link?id=S000031010521</t>
    <phoneticPr fontId="2" type="noConversion"/>
  </si>
  <si>
    <t>http://www.riss.kr/link?id=S000000033504</t>
    <phoneticPr fontId="2" type="noConversion"/>
  </si>
  <si>
    <t>http://www.riss.kr/link?id=S000000410370</t>
    <phoneticPr fontId="2" type="noConversion"/>
  </si>
  <si>
    <t>http://www.riss.kr/link?id=S000000404239</t>
    <phoneticPr fontId="2" type="noConversion"/>
  </si>
  <si>
    <t>http://www.riss.kr/link?id=S000031003805</t>
    <phoneticPr fontId="2" type="noConversion"/>
  </si>
  <si>
    <t>http://www.riss.kr/link?id=S000000013055</t>
    <phoneticPr fontId="2" type="noConversion"/>
  </si>
  <si>
    <t>http://www.riss.kr/link?id=S000000404008</t>
    <phoneticPr fontId="2" type="noConversion"/>
  </si>
  <si>
    <t>http://www.riss.kr/link?id=S000000402627</t>
    <phoneticPr fontId="2" type="noConversion"/>
  </si>
  <si>
    <t>http://www.riss.kr/link?id=S000000144051</t>
    <phoneticPr fontId="2" type="noConversion"/>
  </si>
  <si>
    <t>http://www.riss.kr/link?id=S000000011935</t>
    <phoneticPr fontId="2" type="noConversion"/>
  </si>
  <si>
    <t>http://www.riss.kr/link?id=S000000013518</t>
    <phoneticPr fontId="2" type="noConversion"/>
  </si>
  <si>
    <t>http://www.riss.kr/link?id=S000020010803</t>
    <phoneticPr fontId="2" type="noConversion"/>
  </si>
  <si>
    <t>http://www.riss.kr/link?id=S000000021825</t>
    <phoneticPr fontId="2" type="noConversion"/>
  </si>
  <si>
    <t>http://www.riss.kr/link?id=S000000013060</t>
    <phoneticPr fontId="2" type="noConversion"/>
  </si>
  <si>
    <t>http://www.riss.kr/link?id=S000000404667</t>
    <phoneticPr fontId="2" type="noConversion"/>
  </si>
  <si>
    <t>http://www.riss.kr/link?id=S000000404389</t>
    <phoneticPr fontId="2" type="noConversion"/>
  </si>
  <si>
    <t>http://www.riss.kr/link?id=S000000416277</t>
    <phoneticPr fontId="2" type="noConversion"/>
  </si>
  <si>
    <t>http://www.riss.kr/link?id=S000000405406</t>
    <phoneticPr fontId="2" type="noConversion"/>
  </si>
  <si>
    <t>http://www.riss.kr/link?id=S000000418690</t>
    <phoneticPr fontId="2" type="noConversion"/>
  </si>
  <si>
    <t>http://www.riss.kr/link?id=S000000013017</t>
    <phoneticPr fontId="2" type="noConversion"/>
  </si>
  <si>
    <t>http://www.riss.kr/link?id=S000020012571</t>
    <phoneticPr fontId="2" type="noConversion"/>
  </si>
  <si>
    <t>http://www.riss.kr/link?id=S000000012916</t>
    <phoneticPr fontId="2" type="noConversion"/>
  </si>
  <si>
    <t>http://www.riss.kr/link?id=S000000409802</t>
    <phoneticPr fontId="2" type="noConversion"/>
  </si>
  <si>
    <t>http://www.riss.kr/link?id=S000000021281</t>
    <phoneticPr fontId="2" type="noConversion"/>
  </si>
  <si>
    <t>http://www.riss.kr/link?id=S000000021327</t>
    <phoneticPr fontId="2" type="noConversion"/>
  </si>
  <si>
    <t>http://www.riss.kr/link?id=S000011575600</t>
    <phoneticPr fontId="2" type="noConversion"/>
  </si>
  <si>
    <t>http://www.riss.kr/link?id=S000000414956</t>
    <phoneticPr fontId="2" type="noConversion"/>
  </si>
  <si>
    <t>http://www.riss.kr/link?id=S000000013427</t>
    <phoneticPr fontId="2" type="noConversion"/>
  </si>
  <si>
    <t>http://www.riss.kr/link?id=S000000418691</t>
    <phoneticPr fontId="2" type="noConversion"/>
  </si>
  <si>
    <t>http://www.riss.kr/link?id=S000000012758</t>
    <phoneticPr fontId="2" type="noConversion"/>
  </si>
  <si>
    <t>http://www.riss.kr/link?id=S000011575524</t>
    <phoneticPr fontId="2" type="noConversion"/>
  </si>
  <si>
    <t>http://www.riss.kr/link?id=S000011574415</t>
    <phoneticPr fontId="2" type="noConversion"/>
  </si>
  <si>
    <t>http://www.riss.kr/link?id=S000000013510</t>
    <phoneticPr fontId="2" type="noConversion"/>
  </si>
  <si>
    <t>http://www.riss.kr/link?id=S000000058652</t>
    <phoneticPr fontId="2" type="noConversion"/>
  </si>
  <si>
    <t>http://www.riss.kr/link?id=S000000414606</t>
    <phoneticPr fontId="2" type="noConversion"/>
  </si>
  <si>
    <t>http://www.riss.kr/link?id=S000000408396</t>
    <phoneticPr fontId="2" type="noConversion"/>
  </si>
  <si>
    <t>http://www.riss.kr/link?id=S000000013018</t>
    <phoneticPr fontId="2" type="noConversion"/>
  </si>
  <si>
    <t>http://www.riss.kr/link?id=S000030004631</t>
    <phoneticPr fontId="2" type="noConversion"/>
  </si>
  <si>
    <t>http://www.riss.kr/link?id=S000031019189</t>
    <phoneticPr fontId="2" type="noConversion"/>
  </si>
  <si>
    <t>http://www.riss.kr/link?id=S000000084725</t>
    <phoneticPr fontId="2" type="noConversion"/>
  </si>
  <si>
    <t>http://www.riss.kr/link?id=S000000018519</t>
    <phoneticPr fontId="2" type="noConversion"/>
  </si>
  <si>
    <t>http://www.riss.kr/link?id=S000000413444</t>
    <phoneticPr fontId="2" type="noConversion"/>
  </si>
  <si>
    <t>http://www.riss.kr/link?id=S000000144421</t>
    <phoneticPr fontId="2" type="noConversion"/>
  </si>
  <si>
    <t>http://www.riss.kr/link?id=S000000021704</t>
    <phoneticPr fontId="2" type="noConversion"/>
  </si>
  <si>
    <t>http://www.riss.kr/link?id=S000000417325</t>
    <phoneticPr fontId="2" type="noConversion"/>
  </si>
  <si>
    <t>http://www.riss.kr/link?id=S000000409475</t>
    <phoneticPr fontId="2" type="noConversion"/>
  </si>
  <si>
    <t>http://www.riss.kr/link?id=S000000085723</t>
    <phoneticPr fontId="2" type="noConversion"/>
  </si>
  <si>
    <t>http://www.riss.kr/link?id=S000000017927</t>
    <phoneticPr fontId="2" type="noConversion"/>
  </si>
  <si>
    <t>http://www.riss.kr/link?id=S000000405881</t>
    <phoneticPr fontId="2" type="noConversion"/>
  </si>
  <si>
    <t>http://www.riss.kr/link?id=S000000069578</t>
    <phoneticPr fontId="2" type="noConversion"/>
  </si>
  <si>
    <t>http://www.riss.kr/link?id=S000000412657</t>
    <phoneticPr fontId="2" type="noConversion"/>
  </si>
  <si>
    <t>http://www.riss.kr/link?id=S000000020224</t>
    <phoneticPr fontId="2" type="noConversion"/>
  </si>
  <si>
    <t>http://www.riss.kr/link?id=S000000018395</t>
    <phoneticPr fontId="2" type="noConversion"/>
  </si>
  <si>
    <t>http://www.riss.kr/link?id=S000000116008</t>
    <phoneticPr fontId="2" type="noConversion"/>
  </si>
  <si>
    <t>http://www.riss.kr/link?id=S000000404497</t>
    <phoneticPr fontId="2" type="noConversion"/>
  </si>
  <si>
    <t>http://www.riss.kr/link?id=S000000014710</t>
    <phoneticPr fontId="2" type="noConversion"/>
  </si>
  <si>
    <t>http://www.riss.kr/link?id=S000000416239</t>
    <phoneticPr fontId="2" type="noConversion"/>
  </si>
  <si>
    <t>http://www.riss.kr/link?id=S000000042443</t>
    <phoneticPr fontId="2" type="noConversion"/>
  </si>
  <si>
    <t>http://www.riss.kr/link?id=S000000042537</t>
    <phoneticPr fontId="2" type="noConversion"/>
  </si>
  <si>
    <t>http://www.riss.kr/link?id=S000000143322</t>
    <phoneticPr fontId="2" type="noConversion"/>
  </si>
  <si>
    <t>http://www.riss.kr/link?id=S000011574260</t>
    <phoneticPr fontId="2" type="noConversion"/>
  </si>
  <si>
    <t>http://www.riss.kr/link?id=S000000143344</t>
    <phoneticPr fontId="2" type="noConversion"/>
  </si>
  <si>
    <t>http://www.riss.kr/link?id=S000000087679</t>
    <phoneticPr fontId="2" type="noConversion"/>
  </si>
  <si>
    <t>http://www.riss.kr/link?id=S000000405622</t>
    <phoneticPr fontId="2" type="noConversion"/>
  </si>
  <si>
    <t>http://www.riss.kr/link?id=S000000144256</t>
    <phoneticPr fontId="2" type="noConversion"/>
  </si>
  <si>
    <t>http://www.riss.kr/link?id=S000000410485</t>
    <phoneticPr fontId="2" type="noConversion"/>
  </si>
  <si>
    <t>http://www.riss.kr/link?id=S000000006321</t>
    <phoneticPr fontId="2" type="noConversion"/>
  </si>
  <si>
    <t>http://www.riss.kr/link?id=S000000085280</t>
    <phoneticPr fontId="2" type="noConversion"/>
  </si>
  <si>
    <t>http://www.riss.kr/link?id=S000011575507</t>
    <phoneticPr fontId="2" type="noConversion"/>
  </si>
  <si>
    <t>http://www.riss.kr/link?id=S000000085040</t>
    <phoneticPr fontId="2" type="noConversion"/>
  </si>
  <si>
    <t>http://www.riss.kr/link?id=S000000045552</t>
    <phoneticPr fontId="2" type="noConversion"/>
  </si>
  <si>
    <t>http://www.riss.kr/link?id=S000000005499</t>
    <phoneticPr fontId="2" type="noConversion"/>
  </si>
  <si>
    <t>http://www.riss.kr/link?id=S000000084854</t>
    <phoneticPr fontId="2" type="noConversion"/>
  </si>
  <si>
    <t>http://www.riss.kr/link?id=S000000084854</t>
    <phoneticPr fontId="2" type="noConversion"/>
  </si>
  <si>
    <t>http://www.riss.kr/link?id=S000000084967</t>
    <phoneticPr fontId="2" type="noConversion"/>
  </si>
  <si>
    <t>http://www.riss.kr/link?id=S000031027507</t>
    <phoneticPr fontId="2" type="noConversion"/>
  </si>
  <si>
    <t>http://www.riss.kr/link?id=S000000014258</t>
    <phoneticPr fontId="2" type="noConversion"/>
  </si>
  <si>
    <t>http://www.riss.kr/link?id=S000000105076</t>
    <phoneticPr fontId="2" type="noConversion"/>
  </si>
  <si>
    <t>http://www.riss.kr/link?id=S000020085395</t>
    <phoneticPr fontId="2" type="noConversion"/>
  </si>
  <si>
    <t>http://www.riss.kr/link?id=S000000416111</t>
    <phoneticPr fontId="2" type="noConversion"/>
  </si>
  <si>
    <t>http://www.riss.kr/link?id=S000000057509</t>
    <phoneticPr fontId="2" type="noConversion"/>
  </si>
  <si>
    <t>http://www.riss.kr/link?id=S000031003844</t>
    <phoneticPr fontId="2" type="noConversion"/>
  </si>
  <si>
    <t>http://www.riss.kr/link?id=S000000143774</t>
    <phoneticPr fontId="2" type="noConversion"/>
  </si>
  <si>
    <t>http://www.riss.kr/link?id=S000031002258</t>
    <phoneticPr fontId="2" type="noConversion"/>
  </si>
  <si>
    <t>http://www.riss.kr/link?id=S000000401566</t>
    <phoneticPr fontId="2" type="noConversion"/>
  </si>
  <si>
    <t>http://www.riss.kr/link?id=S000000115889</t>
    <phoneticPr fontId="2" type="noConversion"/>
  </si>
  <si>
    <t>http://www.riss.kr/link?id=S000000018571</t>
    <phoneticPr fontId="2" type="noConversion"/>
  </si>
  <si>
    <t>http://www.riss.kr/link?id=S000000063076</t>
    <phoneticPr fontId="2" type="noConversion"/>
  </si>
  <si>
    <t>http://www.riss.kr/link?id=S000000087328</t>
    <phoneticPr fontId="2" type="noConversion"/>
  </si>
  <si>
    <t>http://www.riss.kr/link?id=S000000136622</t>
    <phoneticPr fontId="2" type="noConversion"/>
  </si>
  <si>
    <t>http://www.riss.kr/link?id=S000011574346</t>
    <phoneticPr fontId="2" type="noConversion"/>
  </si>
  <si>
    <t>http://www.riss.kr/link?id=S000000005101</t>
    <phoneticPr fontId="2" type="noConversion"/>
  </si>
  <si>
    <t>http://www.riss.kr/link?id=S000000418134</t>
    <phoneticPr fontId="2" type="noConversion"/>
  </si>
  <si>
    <t>http://www.riss.kr/link?id=S000011644945</t>
    <phoneticPr fontId="2" type="noConversion"/>
  </si>
  <si>
    <t>http://www.riss.kr/link?id=S000000015214</t>
    <phoneticPr fontId="2" type="noConversion"/>
  </si>
  <si>
    <t>http://www.riss.kr/link?id=S000011634199</t>
    <phoneticPr fontId="2" type="noConversion"/>
  </si>
  <si>
    <t>http://www.riss.kr/link?id=S000000045993</t>
    <phoneticPr fontId="2" type="noConversion"/>
  </si>
  <si>
    <t>http://www.riss.kr/link?id=S000000028594</t>
    <phoneticPr fontId="2" type="noConversion"/>
  </si>
  <si>
    <t>http://www.riss.kr/link?id=S000000406249</t>
    <phoneticPr fontId="2" type="noConversion"/>
  </si>
  <si>
    <t>http://www.riss.kr/link?id=S000000116142</t>
    <phoneticPr fontId="2" type="noConversion"/>
  </si>
  <si>
    <t>http://www.riss.kr/link?id=S000000072238</t>
    <phoneticPr fontId="2" type="noConversion"/>
  </si>
  <si>
    <t>http://www.riss.kr/link?id=S000000402736</t>
    <phoneticPr fontId="2" type="noConversion"/>
  </si>
  <si>
    <t>http://www.riss.kr/link?id=S000000021800</t>
    <phoneticPr fontId="2" type="noConversion"/>
  </si>
  <si>
    <t>http://www.riss.kr/link?id=S000000023847</t>
    <phoneticPr fontId="2" type="noConversion"/>
  </si>
  <si>
    <t>http://www.riss.kr/link?id=S000031002755</t>
    <phoneticPr fontId="2" type="noConversion"/>
  </si>
  <si>
    <t>http://www.riss.kr/link?id=S000000143703</t>
    <phoneticPr fontId="2" type="noConversion"/>
  </si>
  <si>
    <t>http://www.riss.kr/link?id=S000000020494</t>
    <phoneticPr fontId="2" type="noConversion"/>
  </si>
  <si>
    <t>http://www.riss.kr/link?id=S000000020133</t>
    <phoneticPr fontId="2" type="noConversion"/>
  </si>
  <si>
    <t>http://www.riss.kr/link?id=S000000085026</t>
    <phoneticPr fontId="2" type="noConversion"/>
  </si>
  <si>
    <t>http://www.riss.kr/link?id=S000000084580</t>
    <phoneticPr fontId="2" type="noConversion"/>
  </si>
  <si>
    <t>http://www.riss.kr/link?id=S000000005189</t>
    <phoneticPr fontId="2" type="noConversion"/>
  </si>
  <si>
    <t>http://www.riss.kr/link?id=S000000406886</t>
    <phoneticPr fontId="2" type="noConversion"/>
  </si>
  <si>
    <t>http://www.riss.kr/link?id=S000000104989</t>
    <phoneticPr fontId="2" type="noConversion"/>
  </si>
  <si>
    <t>http://www.riss.kr/link?id=S000020092755</t>
    <phoneticPr fontId="2" type="noConversion"/>
  </si>
  <si>
    <t>http://www.riss.kr/link?id=S000000036807</t>
    <phoneticPr fontId="2" type="noConversion"/>
  </si>
  <si>
    <t>http://www.riss.kr/link?id=S000000413813</t>
    <phoneticPr fontId="2" type="noConversion"/>
  </si>
  <si>
    <t>http://www.riss.kr/link?id=S000000404704</t>
    <phoneticPr fontId="2" type="noConversion"/>
  </si>
  <si>
    <t>http://www.riss.kr/link?id=S000000415180</t>
    <phoneticPr fontId="2" type="noConversion"/>
  </si>
  <si>
    <t>http://www.riss.kr/link?id=S000000406270</t>
    <phoneticPr fontId="2" type="noConversion"/>
  </si>
  <si>
    <t>http://www.riss.kr/link?id=S000000060879</t>
    <phoneticPr fontId="2" type="noConversion"/>
  </si>
  <si>
    <t>http://www.riss.kr/link?id=S000000410409</t>
    <phoneticPr fontId="2" type="noConversion"/>
  </si>
  <si>
    <t>http://www.riss.kr/link?id=S000000085038</t>
    <phoneticPr fontId="2" type="noConversion"/>
  </si>
  <si>
    <t>http://www.riss.kr/link?id=S000000018620</t>
    <phoneticPr fontId="2" type="noConversion"/>
  </si>
  <si>
    <t>http://www.riss.kr/link?id=S000000017878</t>
    <phoneticPr fontId="2" type="noConversion"/>
  </si>
  <si>
    <t>http://www.riss.kr/link?id=S000000105061</t>
    <phoneticPr fontId="2" type="noConversion"/>
  </si>
  <si>
    <t>http://www.riss.kr/link?id=S000000402449</t>
    <phoneticPr fontId="2" type="noConversion"/>
  </si>
  <si>
    <t>http://www.riss.kr/link?id=S000000020817</t>
    <phoneticPr fontId="2" type="noConversion"/>
  </si>
  <si>
    <t>http://www.riss.kr/link?id=S000011574174</t>
    <phoneticPr fontId="2" type="noConversion"/>
  </si>
  <si>
    <t>http://www.riss.kr/link?id=S000000416555</t>
    <phoneticPr fontId="2" type="noConversion"/>
  </si>
  <si>
    <t>http://www.riss.kr/link?id=S000000090813</t>
    <phoneticPr fontId="2" type="noConversion"/>
  </si>
  <si>
    <t>http://www.riss.kr/link?id=S000000416468</t>
    <phoneticPr fontId="2" type="noConversion"/>
  </si>
  <si>
    <t>http://www.riss.kr/link?id=S000000013093</t>
    <phoneticPr fontId="2" type="noConversion"/>
  </si>
  <si>
    <t>http://www.riss.kr/link?id=S000031019436</t>
    <phoneticPr fontId="2" type="noConversion"/>
  </si>
  <si>
    <t>http://www.riss.kr/link?id=S000030000700</t>
    <phoneticPr fontId="2" type="noConversion"/>
  </si>
  <si>
    <t>http://www.riss.kr/link?id=S000000143495</t>
    <phoneticPr fontId="2" type="noConversion"/>
  </si>
  <si>
    <t>http://www.riss.kr/link?id=S000000404389</t>
    <phoneticPr fontId="2" type="noConversion"/>
  </si>
  <si>
    <t>http://www.riss.kr/link?id=S000000030051</t>
    <phoneticPr fontId="2" type="noConversion"/>
  </si>
  <si>
    <t>http://www.riss.kr/link?id=S000020069038</t>
    <phoneticPr fontId="2" type="noConversion"/>
  </si>
  <si>
    <t>http://www.riss.kr/link?id=S000000014086</t>
    <phoneticPr fontId="2" type="noConversion"/>
  </si>
  <si>
    <t>http://www.riss.kr/link?id=S000000084742</t>
    <phoneticPr fontId="2" type="noConversion"/>
  </si>
  <si>
    <t>http://www.riss.kr/link?id=S000000415703</t>
    <phoneticPr fontId="2" type="noConversion"/>
  </si>
  <si>
    <t>http://www.riss.kr/link?id=S000000012833</t>
    <phoneticPr fontId="2" type="noConversion"/>
  </si>
  <si>
    <t>http://www.riss.kr/link?id=S000000412159</t>
    <phoneticPr fontId="2" type="noConversion"/>
  </si>
  <si>
    <t>http://www.riss.kr/link?id=S000000012391</t>
    <phoneticPr fontId="2" type="noConversion"/>
  </si>
  <si>
    <t>http://www.riss.kr/link?id=S000000417545</t>
    <phoneticPr fontId="2" type="noConversion"/>
  </si>
  <si>
    <t>http://www.riss.kr/link?id=S000000410842</t>
    <phoneticPr fontId="2" type="noConversion"/>
  </si>
  <si>
    <t>http://www.riss.kr/link?id=S000000412133</t>
    <phoneticPr fontId="2" type="noConversion"/>
  </si>
  <si>
    <t>http://www.riss.kr/link?id=S000000403408</t>
    <phoneticPr fontId="2" type="noConversion"/>
  </si>
  <si>
    <t>http://www.riss.kr/link?id=S000000038584</t>
    <phoneticPr fontId="2" type="noConversion"/>
  </si>
  <si>
    <t>http://www.riss.kr/link?id=S000000416110</t>
    <phoneticPr fontId="2" type="noConversion"/>
  </si>
  <si>
    <t>http://www.riss.kr/link?id=S000000017675</t>
    <phoneticPr fontId="2" type="noConversion"/>
  </si>
  <si>
    <t>http://www.riss.kr/link?id=S000090006994</t>
    <phoneticPr fontId="2" type="noConversion"/>
  </si>
  <si>
    <t>http://www.riss.kr/link?id=S000000103849</t>
    <phoneticPr fontId="2" type="noConversion"/>
  </si>
  <si>
    <t>http://www.riss.kr/link?id=S000000143182</t>
    <phoneticPr fontId="2" type="noConversion"/>
  </si>
  <si>
    <t>http://www.riss.kr/link?id=S000000085096</t>
    <phoneticPr fontId="2" type="noConversion"/>
  </si>
  <si>
    <t>http://www.riss.kr/link?id=S000000403063</t>
    <phoneticPr fontId="2" type="noConversion"/>
  </si>
  <si>
    <t>http://www.riss.kr/link?id=S000011581640</t>
    <phoneticPr fontId="2" type="noConversion"/>
  </si>
  <si>
    <t>http://www.riss.kr/link?id=S000000018391</t>
    <phoneticPr fontId="2" type="noConversion"/>
  </si>
  <si>
    <t>http://www.riss.kr/link?id=S000000016690</t>
    <phoneticPr fontId="2" type="noConversion"/>
  </si>
  <si>
    <t>http://www.riss.kr/link?id=S000000402682</t>
    <phoneticPr fontId="2" type="noConversion"/>
  </si>
  <si>
    <t>http://www.riss.kr/link?id=S000000017674</t>
    <phoneticPr fontId="2" type="noConversion"/>
  </si>
  <si>
    <t>http://www.riss.kr/link?id=S000000012781</t>
    <phoneticPr fontId="2" type="noConversion"/>
  </si>
  <si>
    <t>http://www.riss.kr/link?id=S000000005727</t>
    <phoneticPr fontId="2" type="noConversion"/>
  </si>
  <si>
    <t>http://www.riss.kr/link?id=S000000038423</t>
    <phoneticPr fontId="2" type="noConversion"/>
  </si>
  <si>
    <t>http://www.riss.kr/link?id=S000000021825</t>
    <phoneticPr fontId="2" type="noConversion"/>
  </si>
  <si>
    <t>http://www.riss.kr/link?id=S000000016687</t>
    <phoneticPr fontId="2" type="noConversion"/>
  </si>
  <si>
    <t>http://www.riss.kr/link?id=S000000012787</t>
    <phoneticPr fontId="2" type="noConversion"/>
  </si>
  <si>
    <t>http://www.riss.kr/link?id=S000000018390</t>
    <phoneticPr fontId="2" type="noConversion"/>
  </si>
  <si>
    <t>http://www.riss.kr/link?id=S000000408114</t>
    <phoneticPr fontId="2" type="noConversion"/>
  </si>
  <si>
    <t>http://www.riss.kr/link?id=S000000012553</t>
    <phoneticPr fontId="2" type="noConversion"/>
  </si>
  <si>
    <t>http://www.riss.kr/link?id=S000030004722</t>
    <phoneticPr fontId="2" type="noConversion"/>
  </si>
  <si>
    <t>http://www.riss.kr/link?id=S000011591272</t>
    <phoneticPr fontId="2" type="noConversion"/>
  </si>
  <si>
    <t>http://www.riss.kr/link?id=S000000144214</t>
    <phoneticPr fontId="2" type="noConversion"/>
  </si>
  <si>
    <t>http://www.riss.kr/link?id=S000000402559</t>
    <phoneticPr fontId="2" type="noConversion"/>
  </si>
  <si>
    <t>http://www.riss.kr/link?id=S000000409666</t>
    <phoneticPr fontId="2" type="noConversion"/>
  </si>
  <si>
    <t>http://www.riss.kr/link?id=S000000016135</t>
    <phoneticPr fontId="2" type="noConversion"/>
  </si>
  <si>
    <t>http://www.riss.kr/link?id=S000000018663</t>
    <phoneticPr fontId="2" type="noConversion"/>
  </si>
  <si>
    <t>http://www.riss.kr/link?id=S000011588045</t>
    <phoneticPr fontId="2" type="noConversion"/>
  </si>
  <si>
    <t>http://www.riss.kr/link?id=S000000410784</t>
    <phoneticPr fontId="2" type="noConversion"/>
  </si>
  <si>
    <t>http://www.riss.kr/link?id=S000000144060</t>
    <phoneticPr fontId="2" type="noConversion"/>
  </si>
  <si>
    <t>http://www.riss.kr/link?id=S000000409538</t>
    <phoneticPr fontId="2" type="noConversion"/>
  </si>
  <si>
    <t>http://www.riss.kr/link?id=S000000144026</t>
    <phoneticPr fontId="2" type="noConversion"/>
  </si>
  <si>
    <t>http://www.riss.kr/link?id=S000000404586</t>
    <phoneticPr fontId="2" type="noConversion"/>
  </si>
  <si>
    <t>http://www.riss.kr/link?id=S000000402759</t>
    <phoneticPr fontId="2" type="noConversion"/>
  </si>
  <si>
    <t>http://www.riss.kr/link?id=S000000028361</t>
    <phoneticPr fontId="2" type="noConversion"/>
  </si>
  <si>
    <t>http://www.riss.kr/link?id=S000000013781</t>
    <phoneticPr fontId="2" type="noConversion"/>
  </si>
  <si>
    <t>http://www.riss.kr/link?id=S000011574595</t>
    <phoneticPr fontId="2" type="noConversion"/>
  </si>
  <si>
    <t>http://www.riss.kr/link?id=S000000143763</t>
    <phoneticPr fontId="2" type="noConversion"/>
  </si>
  <si>
    <t>http://www.riss.kr/link?id=S000031026143</t>
    <phoneticPr fontId="2" type="noConversion"/>
  </si>
  <si>
    <t>http://www.riss.kr/link?id=S000000414747</t>
    <phoneticPr fontId="2" type="noConversion"/>
  </si>
  <si>
    <t>http://www.riss.kr/link?id=S000000402137</t>
    <phoneticPr fontId="2" type="noConversion"/>
  </si>
  <si>
    <t>http://www.riss.kr/link?id=S000000012886</t>
    <phoneticPr fontId="2" type="noConversion"/>
  </si>
  <si>
    <t>http://www.riss.kr/link?id=S000000408515</t>
    <phoneticPr fontId="2" type="noConversion"/>
  </si>
  <si>
    <t>http://www.riss.kr/link?id=S000000413072</t>
    <phoneticPr fontId="2" type="noConversion"/>
  </si>
  <si>
    <t>http://www.riss.kr/link?id=S000000405309</t>
    <phoneticPr fontId="2" type="noConversion"/>
  </si>
  <si>
    <t>http://www.riss.kr/link?id=S000000404397</t>
    <phoneticPr fontId="2" type="noConversion"/>
  </si>
  <si>
    <t>http://www.riss.kr/link?id=S000000403956</t>
    <phoneticPr fontId="2" type="noConversion"/>
  </si>
  <si>
    <t>http://www.riss.kr/link?id=S000000060877</t>
    <phoneticPr fontId="2" type="noConversion"/>
  </si>
  <si>
    <t>http://www.riss.kr/link?id=S000000012571</t>
    <phoneticPr fontId="2" type="noConversion"/>
  </si>
  <si>
    <t>http://www.riss.kr/link?id=S000000020379</t>
    <phoneticPr fontId="2" type="noConversion"/>
  </si>
  <si>
    <t>http://www.riss.kr/link?id=S000000030925</t>
    <phoneticPr fontId="2" type="noConversion"/>
  </si>
  <si>
    <t>http://www.riss.kr/link?id=S000000020378</t>
    <phoneticPr fontId="2" type="noConversion"/>
  </si>
  <si>
    <t>http://www.riss.kr/link?id=S000000404902</t>
    <phoneticPr fontId="2" type="noConversion"/>
  </si>
  <si>
    <t>http://www.riss.kr/link?id=S000000136633</t>
    <phoneticPr fontId="2" type="noConversion"/>
  </si>
  <si>
    <t>http://www.riss.kr/link?id=S000000404058</t>
    <phoneticPr fontId="2" type="noConversion"/>
  </si>
  <si>
    <t>http://www.riss.kr/link?id=S000000005750</t>
    <phoneticPr fontId="2" type="noConversion"/>
  </si>
  <si>
    <t>http://www.riss.kr/link?id=S000000005750</t>
    <phoneticPr fontId="2" type="noConversion"/>
  </si>
  <si>
    <t>http://www.riss.kr/link?id=S000000144734</t>
    <phoneticPr fontId="2" type="noConversion"/>
  </si>
  <si>
    <t>http://www.riss.kr/link?id=S000020011649</t>
    <phoneticPr fontId="2" type="noConversion"/>
  </si>
  <si>
    <t>http://www.riss.kr/link?id=S000000084932</t>
    <phoneticPr fontId="2" type="noConversion"/>
  </si>
  <si>
    <t>http://www.riss.kr/link?id=S000000017871</t>
    <phoneticPr fontId="2" type="noConversion"/>
  </si>
  <si>
    <t>http://www.riss.kr/link?id=S000031002550</t>
    <phoneticPr fontId="2" type="noConversion"/>
  </si>
  <si>
    <t>http://www.riss.kr/link?id=S000000017870</t>
    <phoneticPr fontId="2" type="noConversion"/>
  </si>
  <si>
    <t>http://www.riss.kr/link?id=S000031019391</t>
    <phoneticPr fontId="2" type="noConversion"/>
  </si>
  <si>
    <t>http://www.riss.kr/link?id=S000011644321</t>
    <phoneticPr fontId="2" type="noConversion"/>
  </si>
  <si>
    <t>http://www.riss.kr/link?id=S000000414526</t>
    <phoneticPr fontId="2" type="noConversion"/>
  </si>
  <si>
    <t>http://www.riss.kr/link?id=S000000405320</t>
    <phoneticPr fontId="2" type="noConversion"/>
  </si>
  <si>
    <t>http://www.riss.kr/link?id=S000000058935</t>
    <phoneticPr fontId="2" type="noConversion"/>
  </si>
  <si>
    <t>http://www.riss.kr/link?id=S000000143589</t>
    <phoneticPr fontId="2" type="noConversion"/>
  </si>
  <si>
    <t>http://www.riss.kr/link?id=S000000045586</t>
    <phoneticPr fontId="2" type="noConversion"/>
  </si>
  <si>
    <t>http://www.riss.kr/link?id=S000000084582</t>
    <phoneticPr fontId="2" type="noConversion"/>
  </si>
  <si>
    <t>http://www.riss.kr/link?id=S000000067730</t>
    <phoneticPr fontId="2" type="noConversion"/>
  </si>
  <si>
    <t>http://www.riss.kr/link?id=S000000084662</t>
    <phoneticPr fontId="2" type="noConversion"/>
  </si>
  <si>
    <t>http://www.riss.kr/link?id=S000031011158</t>
    <phoneticPr fontId="2" type="noConversion"/>
  </si>
  <si>
    <t>http://www.riss.kr/link?id=S000000084616</t>
    <phoneticPr fontId="2" type="noConversion"/>
  </si>
  <si>
    <t>http://www.riss.kr/link?id=S000000402142</t>
    <phoneticPr fontId="2" type="noConversion"/>
  </si>
  <si>
    <t>http://www.riss.kr/link?id=S000020099189</t>
    <phoneticPr fontId="2" type="noConversion"/>
  </si>
  <si>
    <t>http://www.riss.kr/link?id=S000000408113</t>
    <phoneticPr fontId="2" type="noConversion"/>
  </si>
  <si>
    <t>http://www.riss.kr/link?id=S000000418721</t>
    <phoneticPr fontId="2" type="noConversion"/>
  </si>
  <si>
    <t>http://www.riss.kr/link?id=S000000404401</t>
    <phoneticPr fontId="2" type="noConversion"/>
  </si>
  <si>
    <t>http://www.riss.kr/link?id=S000000409996</t>
    <phoneticPr fontId="2" type="noConversion"/>
  </si>
  <si>
    <t>http://www.riss.kr/link?id=S000020011431</t>
    <phoneticPr fontId="2" type="noConversion"/>
  </si>
  <si>
    <t>http://www.riss.kr/link?id=S000090000342</t>
    <phoneticPr fontId="2" type="noConversion"/>
  </si>
  <si>
    <t>http://www.riss.kr/link?id=S000031016495</t>
    <phoneticPr fontId="2" type="noConversion"/>
  </si>
  <si>
    <t>http://www.riss.kr/link?id=S000000402803</t>
    <phoneticPr fontId="2" type="noConversion"/>
  </si>
  <si>
    <t>http://www.riss.kr/link?id=S000020011511</t>
    <phoneticPr fontId="2" type="noConversion"/>
  </si>
  <si>
    <t>http://www.riss.kr/link?id=S000000029136</t>
    <phoneticPr fontId="2" type="noConversion"/>
  </si>
  <si>
    <t>http://www.riss.kr/link?id=S000011575596</t>
    <phoneticPr fontId="2" type="noConversion"/>
  </si>
  <si>
    <t>http://www.riss.kr/link?id=S000031002927</t>
    <phoneticPr fontId="2" type="noConversion"/>
  </si>
  <si>
    <t>http://www.riss.kr/link?id=S000031031364</t>
    <phoneticPr fontId="2" type="noConversion"/>
  </si>
  <si>
    <t>http://www.riss.kr/link?id=S000031028857</t>
    <phoneticPr fontId="2" type="noConversion"/>
  </si>
  <si>
    <t>http://www.riss.kr/link?id=S000000405448</t>
    <phoneticPr fontId="2" type="noConversion"/>
  </si>
  <si>
    <t>http://www.riss.kr/link?id=S000031002928</t>
    <phoneticPr fontId="2" type="noConversion"/>
  </si>
  <si>
    <t>http://www.riss.kr/link?id=S000011585714</t>
    <phoneticPr fontId="2" type="noConversion"/>
  </si>
  <si>
    <t>http://www.riss.kr/link?id=S000000143854</t>
    <phoneticPr fontId="2" type="noConversion"/>
  </si>
  <si>
    <t>http://www.riss.kr/link?id=S000090001271</t>
    <phoneticPr fontId="2" type="noConversion"/>
  </si>
  <si>
    <t>http://www.riss.kr/link?id=S000011574417</t>
    <phoneticPr fontId="2" type="noConversion"/>
  </si>
  <si>
    <t>http://www.riss.kr/link?id=S000090001062</t>
    <phoneticPr fontId="2" type="noConversion"/>
  </si>
  <si>
    <t>http://www.riss.kr/link?id=S000000416422</t>
    <phoneticPr fontId="2" type="noConversion"/>
  </si>
  <si>
    <t>http://www.riss.kr/link?id=S000030003067</t>
    <phoneticPr fontId="2" type="noConversion"/>
  </si>
  <si>
    <t>http://www.riss.kr/link?id=S000011574281</t>
    <phoneticPr fontId="2" type="noConversion"/>
  </si>
  <si>
    <t>http://www.riss.kr/link?id=S000000084833</t>
    <phoneticPr fontId="2" type="noConversion"/>
  </si>
  <si>
    <t>http://www.riss.kr/link?id=S000031013752</t>
    <phoneticPr fontId="2" type="noConversion"/>
  </si>
  <si>
    <t>http://www.riss.kr/link?id=S000000418131</t>
    <phoneticPr fontId="2" type="noConversion"/>
  </si>
  <si>
    <t>http://www.riss.kr/link?id=S000000013451</t>
    <phoneticPr fontId="2" type="noConversion"/>
  </si>
  <si>
    <t>http://www.riss.kr/link?id=S000090001061</t>
    <phoneticPr fontId="2" type="noConversion"/>
  </si>
  <si>
    <t>http://www.riss.kr/link?id=S000000084992</t>
    <phoneticPr fontId="2" type="noConversion"/>
  </si>
  <si>
    <t>http://www.riss.kr/link?id=S000000023657</t>
    <phoneticPr fontId="2" type="noConversion"/>
  </si>
  <si>
    <t>http://www.riss.kr/link?id=S000000412924</t>
    <phoneticPr fontId="2" type="noConversion"/>
  </si>
  <si>
    <t>http://www.riss.kr/link?id=S000000006702</t>
    <phoneticPr fontId="2" type="noConversion"/>
  </si>
  <si>
    <t>http://www.riss.kr/link?id=S000031005310</t>
    <phoneticPr fontId="2" type="noConversion"/>
  </si>
  <si>
    <t>http://www.riss.kr/link?id=S000000409064</t>
    <phoneticPr fontId="2" type="noConversion"/>
  </si>
  <si>
    <t>http://www.riss.kr/link?id=S000020015144</t>
    <phoneticPr fontId="2" type="noConversion"/>
  </si>
  <si>
    <t>http://www.riss.kr/link?id=S000000013122</t>
    <phoneticPr fontId="2" type="noConversion"/>
  </si>
  <si>
    <t>http://www.riss.kr/link?id=S000031017370</t>
    <phoneticPr fontId="2" type="noConversion"/>
  </si>
  <si>
    <t>http://www.riss.kr/link?id=S000000017521</t>
    <phoneticPr fontId="2" type="noConversion"/>
  </si>
  <si>
    <t>http://www.riss.kr/link?id=S000031028953</t>
    <phoneticPr fontId="2" type="noConversion"/>
  </si>
  <si>
    <t>http://www.riss.kr/link?id=S000000011970</t>
    <phoneticPr fontId="2" type="noConversion"/>
  </si>
  <si>
    <t>http://www.riss.kr/link?id=S000000402766</t>
    <phoneticPr fontId="2" type="noConversion"/>
  </si>
  <si>
    <t>http://www.riss.kr/link?id=S000000402842</t>
    <phoneticPr fontId="2" type="noConversion"/>
  </si>
  <si>
    <t>http://www.riss.kr/link?id=S000000414438</t>
    <phoneticPr fontId="2" type="noConversion"/>
  </si>
  <si>
    <t>http://www.riss.kr/link?id=S000000402988</t>
    <phoneticPr fontId="2" type="noConversion"/>
  </si>
  <si>
    <t>http://www.riss.kr/link?id=S000000143503</t>
    <phoneticPr fontId="2" type="noConversion"/>
  </si>
  <si>
    <t>http://www.riss.kr/link?id=S000031026614</t>
    <phoneticPr fontId="2" type="noConversion"/>
  </si>
  <si>
    <t>http://www.riss.kr/link?id=S000020011439</t>
    <phoneticPr fontId="2" type="noConversion"/>
  </si>
  <si>
    <t>http://www.riss.kr/link?id=S000031027049</t>
    <phoneticPr fontId="2" type="noConversion"/>
  </si>
  <si>
    <t>http://www.riss.kr/link?id=S000000409033</t>
    <phoneticPr fontId="2" type="noConversion"/>
  </si>
  <si>
    <t>http://www.riss.kr/link?id=S000000059042</t>
    <phoneticPr fontId="2" type="noConversion"/>
  </si>
  <si>
    <t>http://www.riss.kr/link?id=S000000027932</t>
    <phoneticPr fontId="2" type="noConversion"/>
  </si>
  <si>
    <t>http://www.riss.kr/link?id=S000031000073</t>
    <phoneticPr fontId="2" type="noConversion"/>
  </si>
  <si>
    <t>http://www.riss.kr/link?id=S000000005380</t>
    <phoneticPr fontId="2" type="noConversion"/>
  </si>
  <si>
    <t>http://www.riss.kr/link?id=S000000136637</t>
    <phoneticPr fontId="2" type="noConversion"/>
  </si>
  <si>
    <t>http://www.riss.kr/link?id=S000000417359</t>
    <phoneticPr fontId="2" type="noConversion"/>
  </si>
  <si>
    <t>http://www.riss.kr/link?id=S000000070167</t>
    <phoneticPr fontId="2" type="noConversion"/>
  </si>
  <si>
    <t>http://www.riss.kr/link?id=S000000061608</t>
    <phoneticPr fontId="2" type="noConversion"/>
  </si>
  <si>
    <t>http://www.riss.kr/link?id=S000000013989</t>
    <phoneticPr fontId="2" type="noConversion"/>
  </si>
  <si>
    <t>http://www.riss.kr/link?id=S000031027421</t>
    <phoneticPr fontId="2" type="noConversion"/>
  </si>
  <si>
    <t>http://www.riss.kr/link?id=S000000104987</t>
    <phoneticPr fontId="2" type="noConversion"/>
  </si>
  <si>
    <t>http://www.riss.kr/link?id=S000020099276</t>
    <phoneticPr fontId="2" type="noConversion"/>
  </si>
  <si>
    <t>http://www.riss.kr/link?id=S000011644114</t>
    <phoneticPr fontId="2" type="noConversion"/>
  </si>
  <si>
    <t>http://www.riss.kr/link?id=S000031027343</t>
    <phoneticPr fontId="2" type="noConversion"/>
  </si>
  <si>
    <t>http://www.riss.kr/link?id=S000000028501</t>
    <phoneticPr fontId="2" type="noConversion"/>
  </si>
  <si>
    <t>http://www.riss.kr/link?id=S000031012570</t>
    <phoneticPr fontId="2" type="noConversion"/>
  </si>
  <si>
    <t>http://www.riss.kr/link?id=S000031017890</t>
    <phoneticPr fontId="2" type="noConversion"/>
  </si>
  <si>
    <t>http://www.riss.kr/link?id=S000000402632</t>
    <phoneticPr fontId="2" type="noConversion"/>
  </si>
  <si>
    <t>http://www.riss.kr/link?id=S000090012268</t>
    <phoneticPr fontId="2" type="noConversion"/>
  </si>
  <si>
    <t>http://www.riss.kr/link?id=S000031016497</t>
    <phoneticPr fontId="2" type="noConversion"/>
  </si>
  <si>
    <t>http://www.riss.kr/link?id=S000020013556</t>
    <phoneticPr fontId="2" type="noConversion"/>
  </si>
  <si>
    <t>http://www.riss.kr/link?id=S000000405103</t>
    <phoneticPr fontId="2" type="noConversion"/>
  </si>
  <si>
    <t>http://www.riss.kr/link?id=S000020014759</t>
    <phoneticPr fontId="2" type="noConversion"/>
  </si>
  <si>
    <t>http://www.riss.kr/link?id=S000000103349</t>
    <phoneticPr fontId="2" type="noConversion"/>
  </si>
  <si>
    <t>http://www.riss.kr/link?id=S000031017376</t>
    <phoneticPr fontId="2" type="noConversion"/>
  </si>
  <si>
    <t>http://www.riss.kr/link?id=S000030005070</t>
    <phoneticPr fontId="2" type="noConversion"/>
  </si>
  <si>
    <t>http://www.riss.kr/link?id=S000000036707</t>
    <phoneticPr fontId="2" type="noConversion"/>
  </si>
  <si>
    <t>http://www.riss.kr/link?id=S000000136634</t>
    <phoneticPr fontId="2" type="noConversion"/>
  </si>
  <si>
    <t>http://www.riss.kr/link?id=S000000136635</t>
    <phoneticPr fontId="2" type="noConversion"/>
  </si>
  <si>
    <t>http://www.riss.kr/link?id=S000000063123</t>
    <phoneticPr fontId="2" type="noConversion"/>
  </si>
  <si>
    <t>http://www.riss.kr/link?id=S000000078700</t>
    <phoneticPr fontId="2" type="noConversion"/>
  </si>
  <si>
    <t>http://www.riss.kr/link?id=S000000012284</t>
    <phoneticPr fontId="2" type="noConversion"/>
  </si>
  <si>
    <t>http://www.riss.kr/link?id=S000000060468</t>
    <phoneticPr fontId="2" type="noConversion"/>
  </si>
  <si>
    <t>http://www.riss.kr/link?id=S000000416526</t>
    <phoneticPr fontId="2" type="noConversion"/>
  </si>
  <si>
    <t>http://www.riss.kr/link?id=S000000012387</t>
    <phoneticPr fontId="2" type="noConversion"/>
  </si>
  <si>
    <t>http://www.riss.kr/link?id=S000000017969</t>
    <phoneticPr fontId="2" type="noConversion"/>
  </si>
  <si>
    <t>http://www.riss.kr/link?id=S000000005532</t>
    <phoneticPr fontId="2" type="noConversion"/>
  </si>
  <si>
    <t>http://www.riss.kr/link?id=S000000061364</t>
    <phoneticPr fontId="2" type="noConversion"/>
  </si>
  <si>
    <t>http://www.riss.kr/link?id=S000000061364</t>
    <phoneticPr fontId="2" type="noConversion"/>
  </si>
  <si>
    <t>http://www.riss.kr/link?id=S000000006890</t>
    <phoneticPr fontId="2" type="noConversion"/>
  </si>
  <si>
    <t>http://www.riss.kr/link?id=S000031029322</t>
    <phoneticPr fontId="2" type="noConversion"/>
  </si>
  <si>
    <t>http://www.riss.kr/link?id=S000000410358</t>
    <phoneticPr fontId="2" type="noConversion"/>
  </si>
  <si>
    <t>http://www.riss.kr/link?id=S000000005378</t>
    <phoneticPr fontId="2" type="noConversion"/>
  </si>
  <si>
    <t>http://www.riss.kr/link?id=S000000033482</t>
    <phoneticPr fontId="2" type="noConversion"/>
  </si>
  <si>
    <t>http://www.riss.kr/link?id=S000000085298</t>
    <phoneticPr fontId="2" type="noConversion"/>
  </si>
  <si>
    <t>http://www.riss.kr/link?id=S000000017933</t>
    <phoneticPr fontId="2" type="noConversion"/>
  </si>
  <si>
    <t>http://www.riss.kr/link?id=S000000017932</t>
    <phoneticPr fontId="2" type="noConversion"/>
  </si>
  <si>
    <t>http://www.riss.kr/link?id=S000000058292</t>
    <phoneticPr fontId="2" type="noConversion"/>
  </si>
  <si>
    <t>http://www.riss.kr/link?id=S000000031371</t>
    <phoneticPr fontId="2" type="noConversion"/>
  </si>
  <si>
    <t>http://www.riss.kr/link?id=S000000013135</t>
    <phoneticPr fontId="2" type="noConversion"/>
  </si>
  <si>
    <t>http://www.riss.kr/link?id=S000000405662</t>
    <phoneticPr fontId="2" type="noConversion"/>
  </si>
  <si>
    <t>http://www.riss.kr/link?id=S000000085325</t>
    <phoneticPr fontId="2" type="noConversion"/>
  </si>
  <si>
    <t>http://www.riss.kr/link?id=S000000144441</t>
    <phoneticPr fontId="2" type="noConversion"/>
  </si>
  <si>
    <t>http://www.riss.kr/link?id=S000000144419</t>
    <phoneticPr fontId="2" type="noConversion"/>
  </si>
  <si>
    <t>http://www.riss.kr/link?id=S000000418504</t>
    <phoneticPr fontId="2" type="noConversion"/>
  </si>
  <si>
    <t>http://www.riss.kr/link?id=S000000084617</t>
    <phoneticPr fontId="2" type="noConversion"/>
  </si>
  <si>
    <t>http://www.riss.kr/link?id=S000000017762</t>
    <phoneticPr fontId="2" type="noConversion"/>
  </si>
  <si>
    <t>http://www.riss.kr/link?id=S000000401384</t>
    <phoneticPr fontId="2" type="noConversion"/>
  </si>
  <si>
    <t>http://www.riss.kr/link?id=S000000413831</t>
    <phoneticPr fontId="2" type="noConversion"/>
  </si>
  <si>
    <t>http://www.riss.kr/link?id=S000000408088</t>
    <phoneticPr fontId="2" type="noConversion"/>
  </si>
  <si>
    <t>http://www.riss.kr/link?id=S000000017673</t>
    <phoneticPr fontId="2" type="noConversion"/>
  </si>
  <si>
    <t>http://www.riss.kr/link?id=S000000143572</t>
    <phoneticPr fontId="2" type="noConversion"/>
  </si>
  <si>
    <t>http://www.riss.kr/link?id=S000000109102</t>
    <phoneticPr fontId="2" type="noConversion"/>
  </si>
  <si>
    <t>http://www.riss.kr/link?id=S000000410804</t>
    <phoneticPr fontId="2" type="noConversion"/>
  </si>
  <si>
    <t>http://www.riss.kr/link?id=S000000020167</t>
    <phoneticPr fontId="2" type="noConversion"/>
  </si>
  <si>
    <t>http://www.riss.kr/link?id=S000000403832</t>
    <phoneticPr fontId="2" type="noConversion"/>
  </si>
  <si>
    <t>http://www.riss.kr/link?id=S000000084978</t>
    <phoneticPr fontId="2" type="noConversion"/>
  </si>
  <si>
    <t>http://www.riss.kr/link?id=S000031015614</t>
    <phoneticPr fontId="2" type="noConversion"/>
  </si>
  <si>
    <t>http://www.riss.kr/link?id=S000000021652</t>
    <phoneticPr fontId="2" type="noConversion"/>
  </si>
  <si>
    <t>http://www.riss.kr/link?id=S000000013249</t>
    <phoneticPr fontId="2" type="noConversion"/>
  </si>
  <si>
    <t>http://www.riss.kr/link?id=S000000085059</t>
    <phoneticPr fontId="2" type="noConversion"/>
  </si>
  <si>
    <t>http://www.riss.kr/link?id=S000000012344</t>
    <phoneticPr fontId="2" type="noConversion"/>
  </si>
  <si>
    <t>http://www.riss.kr/link?id=S000000408323</t>
    <phoneticPr fontId="2" type="noConversion"/>
  </si>
  <si>
    <t>http://www.riss.kr/link?id=S000000028048</t>
    <phoneticPr fontId="2" type="noConversion"/>
  </si>
  <si>
    <t>http://www.riss.kr/link?id=S000000070169</t>
    <phoneticPr fontId="2" type="noConversion"/>
  </si>
  <si>
    <t>http://www.riss.kr/link?id=S000000105472</t>
    <phoneticPr fontId="2" type="noConversion"/>
  </si>
  <si>
    <t>http://www.riss.kr/link?id=S000000020720</t>
    <phoneticPr fontId="2" type="noConversion"/>
  </si>
  <si>
    <t>http://www.riss.kr/link?id=S000011644375</t>
    <phoneticPr fontId="2" type="noConversion"/>
  </si>
  <si>
    <t>http://www.riss.kr/link?id=S000000005506</t>
    <phoneticPr fontId="2" type="noConversion"/>
  </si>
  <si>
    <t>http://www.riss.kr/link?id=S000011579254</t>
    <phoneticPr fontId="2" type="noConversion"/>
  </si>
  <si>
    <t>http://www.riss.kr/link?id=S000000403053</t>
    <phoneticPr fontId="2" type="noConversion"/>
  </si>
  <si>
    <t>http://www.riss.kr/link?id=S000000005875</t>
    <phoneticPr fontId="2" type="noConversion"/>
  </si>
  <si>
    <t>http://www.riss.kr/link?id=S000000085061</t>
    <phoneticPr fontId="2" type="noConversion"/>
  </si>
  <si>
    <t>http://www.riss.kr/link?id=S000000081475</t>
    <phoneticPr fontId="2" type="noConversion"/>
  </si>
  <si>
    <t>http://www.riss.kr/link?id=S000000143290</t>
    <phoneticPr fontId="2" type="noConversion"/>
  </si>
  <si>
    <t>http://www.riss.kr/link?id=S000000143905</t>
    <phoneticPr fontId="2" type="noConversion"/>
  </si>
  <si>
    <t>http://www.riss.kr/link?id=S000000023771</t>
    <phoneticPr fontId="2" type="noConversion"/>
  </si>
  <si>
    <t>http://www.riss.kr/link?id=S000000036606</t>
    <phoneticPr fontId="2" type="noConversion"/>
  </si>
  <si>
    <t>http://www.riss.kr/link?id=S000000408961</t>
    <phoneticPr fontId="2" type="noConversion"/>
  </si>
  <si>
    <t>http://www.riss.kr/link?id=S000000092050</t>
    <phoneticPr fontId="2" type="noConversion"/>
  </si>
  <si>
    <t>http://www.riss.kr/link?id=S000000143209</t>
    <phoneticPr fontId="2" type="noConversion"/>
  </si>
  <si>
    <t>http://www.riss.kr/link?id=S000000143803</t>
    <phoneticPr fontId="2" type="noConversion"/>
  </si>
  <si>
    <t>http://www.riss.kr/link?id=S000000048047</t>
    <phoneticPr fontId="2" type="noConversion"/>
  </si>
  <si>
    <t>http://www.riss.kr/link?id=S000000018516</t>
    <phoneticPr fontId="2" type="noConversion"/>
  </si>
  <si>
    <t>http://www.riss.kr/link?id=S000000005880</t>
    <phoneticPr fontId="2" type="noConversion"/>
  </si>
  <si>
    <t>http://www.riss.kr/link?id=S000000013057</t>
    <phoneticPr fontId="2" type="noConversion"/>
  </si>
  <si>
    <t>http://www.riss.kr/link?id=S000000411598</t>
    <phoneticPr fontId="2" type="noConversion"/>
  </si>
  <si>
    <t>http://www.riss.kr/link?id=S000000014962</t>
    <phoneticPr fontId="2" type="noConversion"/>
  </si>
  <si>
    <t>http://www.riss.kr/link?id=S000000018515</t>
    <phoneticPr fontId="2" type="noConversion"/>
  </si>
  <si>
    <t>http://www.riss.kr/link?id=S000000087376</t>
    <phoneticPr fontId="2" type="noConversion"/>
  </si>
  <si>
    <t>http://www.riss.kr/link?id=S000000143319</t>
    <phoneticPr fontId="2" type="noConversion"/>
  </si>
  <si>
    <t>http://www.riss.kr/link?id=S000031023938</t>
    <phoneticPr fontId="2" type="noConversion"/>
  </si>
  <si>
    <t>http://www.riss.kr/link?id=S000000018514</t>
    <phoneticPr fontId="2" type="noConversion"/>
  </si>
  <si>
    <t>http://www.riss.kr/link?id=S000031030578</t>
    <phoneticPr fontId="2" type="noConversion"/>
  </si>
  <si>
    <t>http://www.riss.kr/link?id=S000000066165</t>
    <phoneticPr fontId="2" type="noConversion"/>
  </si>
  <si>
    <t>http://www.riss.kr/link?id=S000000024546</t>
    <phoneticPr fontId="2" type="noConversion"/>
  </si>
  <si>
    <t>http://www.riss.kr/link?id=S000000404231</t>
    <phoneticPr fontId="2" type="noConversion"/>
  </si>
  <si>
    <t>http://www.riss.kr/link?id=S000000409450</t>
    <phoneticPr fontId="2" type="noConversion"/>
  </si>
  <si>
    <t>http://www.riss.kr/link?id=S000000142217</t>
    <phoneticPr fontId="2" type="noConversion"/>
  </si>
  <si>
    <t>http://www.riss.kr/link?id=S000000403018</t>
    <phoneticPr fontId="2" type="noConversion"/>
  </si>
  <si>
    <t>http://www.riss.kr/link?id=S000090001060</t>
    <phoneticPr fontId="2" type="noConversion"/>
  </si>
  <si>
    <t>http://www.riss.kr/link?id=S000000053824</t>
    <phoneticPr fontId="2" type="noConversion"/>
  </si>
  <si>
    <t>http://www.riss.kr/link?id=S000020097491</t>
    <phoneticPr fontId="2" type="noConversion"/>
  </si>
  <si>
    <t>http://www.riss.kr/link?id=S000000016668</t>
    <phoneticPr fontId="2" type="noConversion"/>
  </si>
  <si>
    <t>http://www.riss.kr/link?id=S000000409208</t>
    <phoneticPr fontId="2" type="noConversion"/>
  </si>
  <si>
    <t>http://www.riss.kr/link?id=S000000408345</t>
    <phoneticPr fontId="2" type="noConversion"/>
  </si>
  <si>
    <t>http://www.riss.kr/link?id=S000030006523</t>
    <phoneticPr fontId="2" type="noConversion"/>
  </si>
  <si>
    <t>http://www.riss.kr/link?id=S000000022291</t>
    <phoneticPr fontId="2" type="noConversion"/>
  </si>
  <si>
    <t>http://www.riss.kr/link?id=S000000406713</t>
    <phoneticPr fontId="2" type="noConversion"/>
  </si>
  <si>
    <t>http://www.riss.kr/link?id=S000000084986</t>
    <phoneticPr fontId="2" type="noConversion"/>
  </si>
  <si>
    <t>http://www.riss.kr/link?id=S000000402530</t>
    <phoneticPr fontId="2" type="noConversion"/>
  </si>
  <si>
    <t>http://www.riss.kr/link?id=S000000418268</t>
    <phoneticPr fontId="2" type="noConversion"/>
  </si>
  <si>
    <t>http://www.riss.kr/link?id=S000000136625</t>
    <phoneticPr fontId="2" type="noConversion"/>
  </si>
  <si>
    <t>http://www.riss.kr/link?id=S000000017106</t>
    <phoneticPr fontId="2" type="noConversion"/>
  </si>
  <si>
    <t>http://www.riss.kr/link?id=S000000085063</t>
    <phoneticPr fontId="2" type="noConversion"/>
  </si>
  <si>
    <t>http://www.riss.kr/link?id=S000000061428</t>
    <phoneticPr fontId="2" type="noConversion"/>
  </si>
  <si>
    <t>http://www.riss.kr/link?id=S000000018513</t>
    <phoneticPr fontId="2" type="noConversion"/>
  </si>
  <si>
    <t>http://www.riss.kr/link?id=S000000021634</t>
    <phoneticPr fontId="2" type="noConversion"/>
  </si>
  <si>
    <t>http://www.riss.kr/link?id=S000000023149</t>
    <phoneticPr fontId="2" type="noConversion"/>
  </si>
  <si>
    <t>http://www.riss.kr/link?id=S000031024580</t>
    <phoneticPr fontId="2" type="noConversion"/>
  </si>
  <si>
    <t>http://www.riss.kr/link?id=S000000143289</t>
    <phoneticPr fontId="2" type="noConversion"/>
  </si>
  <si>
    <t>http://www.riss.kr/link?id=S000011580099</t>
    <phoneticPr fontId="2" type="noConversion"/>
  </si>
  <si>
    <t>http://www.riss.kr/link?id=S000000048335</t>
    <phoneticPr fontId="2" type="noConversion"/>
  </si>
  <si>
    <t>http://www.riss.kr/link?id=S000000006211</t>
    <phoneticPr fontId="2" type="noConversion"/>
  </si>
  <si>
    <t>http://www.riss.kr/link?id=S000031024998</t>
    <phoneticPr fontId="2" type="noConversion"/>
  </si>
  <si>
    <t>http://www.riss.kr/link?id=S000000143906</t>
    <phoneticPr fontId="2" type="noConversion"/>
  </si>
  <si>
    <t>http://www.riss.kr/link?id=S000000029120</t>
    <phoneticPr fontId="2" type="noConversion"/>
  </si>
  <si>
    <t>http://www.riss.kr/link?id=S000000418431</t>
    <phoneticPr fontId="2" type="noConversion"/>
  </si>
  <si>
    <t>http://www.riss.kr/link?id=S000020010859</t>
    <phoneticPr fontId="2" type="noConversion"/>
  </si>
  <si>
    <t>http://www.riss.kr/link?id=S000000143271</t>
    <phoneticPr fontId="2" type="noConversion"/>
  </si>
  <si>
    <t>http://www.riss.kr/link?id=S000000014053</t>
    <phoneticPr fontId="2" type="noConversion"/>
  </si>
  <si>
    <t>http://www.riss.kr/link?id=S000000143316</t>
    <phoneticPr fontId="2" type="noConversion"/>
  </si>
  <si>
    <t>http://www.riss.kr/link?id=S000000408384</t>
    <phoneticPr fontId="2" type="noConversion"/>
  </si>
  <si>
    <t>http://www.riss.kr/link?id=S000000018385</t>
    <phoneticPr fontId="2" type="noConversion"/>
  </si>
  <si>
    <t>http://www.riss.kr/link?id=S000000023758</t>
    <phoneticPr fontId="2" type="noConversion"/>
  </si>
  <si>
    <t>http://www.riss.kr/link?id=S000000013258</t>
    <phoneticPr fontId="2" type="noConversion"/>
  </si>
  <si>
    <t>http://www.riss.kr/link?id=S000000143863</t>
    <phoneticPr fontId="2" type="noConversion"/>
  </si>
  <si>
    <t>http://www.riss.kr/link?id=S000000406901</t>
    <phoneticPr fontId="2" type="noConversion"/>
  </si>
  <si>
    <t>http://www.riss.kr/link?id=S000000020136</t>
    <phoneticPr fontId="2" type="noConversion"/>
  </si>
  <si>
    <t>http://www.riss.kr/link?id=S000000018384</t>
    <phoneticPr fontId="2" type="noConversion"/>
  </si>
  <si>
    <t>http://www.riss.kr/link?id=S000000084698</t>
    <phoneticPr fontId="2" type="noConversion"/>
  </si>
  <si>
    <t>http://www.riss.kr/link?id=S000000029071</t>
    <phoneticPr fontId="2" type="noConversion"/>
  </si>
  <si>
    <t>http://www.riss.kr/link?id=S000000013118</t>
    <phoneticPr fontId="2" type="noConversion"/>
  </si>
  <si>
    <t>http://www.riss.kr/link?id=S000000085110</t>
    <phoneticPr fontId="2" type="noConversion"/>
  </si>
  <si>
    <t>http://www.riss.kr/link?id=S000000018510</t>
    <phoneticPr fontId="2" type="noConversion"/>
  </si>
  <si>
    <t>http://www.riss.kr/link?id=S000000018510</t>
    <phoneticPr fontId="2" type="noConversion"/>
  </si>
  <si>
    <t>http://www.riss.kr/link?id=S000000005329</t>
    <phoneticPr fontId="2" type="noConversion"/>
  </si>
  <si>
    <t>http://www.riss.kr/link?id=S000000015786</t>
    <phoneticPr fontId="2" type="noConversion"/>
  </si>
  <si>
    <t>http://www.riss.kr/link?id=S000000416711</t>
    <phoneticPr fontId="2" type="noConversion"/>
  </si>
  <si>
    <t>http://www.riss.kr/link?id=S000000014064</t>
    <phoneticPr fontId="2" type="noConversion"/>
  </si>
  <si>
    <t>http://www.riss.kr/link?id=S000000015245</t>
    <phoneticPr fontId="2" type="noConversion"/>
  </si>
  <si>
    <t>http://www.riss.kr/link?id=S000011574187</t>
    <phoneticPr fontId="2" type="noConversion"/>
  </si>
  <si>
    <t>http://www.riss.kr/link?id=S000000412624</t>
    <phoneticPr fontId="2" type="noConversion"/>
  </si>
  <si>
    <t>http://www.riss.kr/link?id=S000000005325</t>
    <phoneticPr fontId="2" type="noConversion"/>
  </si>
  <si>
    <t>http://www.riss.kr/link?id=S000000018508</t>
    <phoneticPr fontId="2" type="noConversion"/>
  </si>
  <si>
    <t>http://www.riss.kr/link?id=S000090003762</t>
    <phoneticPr fontId="2" type="noConversion"/>
  </si>
  <si>
    <t>http://www.riss.kr/link?id=S000000402345</t>
    <phoneticPr fontId="2" type="noConversion"/>
  </si>
  <si>
    <t>http://www.riss.kr/link?id=S000000144025</t>
    <phoneticPr fontId="2" type="noConversion"/>
  </si>
  <si>
    <t>http://www.riss.kr/link?id=S000000042590</t>
    <phoneticPr fontId="2" type="noConversion"/>
  </si>
  <si>
    <t>http://www.riss.kr/link?id=S000000017867</t>
    <phoneticPr fontId="2" type="noConversion"/>
  </si>
  <si>
    <t>http://www.riss.kr/link?id=S000000006673</t>
    <phoneticPr fontId="2" type="noConversion"/>
  </si>
  <si>
    <t>http://www.riss.kr/link?id=S000000012333</t>
    <phoneticPr fontId="2" type="noConversion"/>
  </si>
  <si>
    <t>http://www.riss.kr/link?id=S000031013536</t>
    <phoneticPr fontId="2" type="noConversion"/>
  </si>
  <si>
    <t>http://www.riss.kr/link?id=S000000411955</t>
    <phoneticPr fontId="2" type="noConversion"/>
  </si>
  <si>
    <t>http://www.riss.kr/link?id=S000000416508</t>
    <phoneticPr fontId="2" type="noConversion"/>
  </si>
  <si>
    <t>http://www.riss.kr/link?id=S000000104096</t>
    <phoneticPr fontId="2" type="noConversion"/>
  </si>
  <si>
    <t>http://www.riss.kr/link?id=S000000407555</t>
    <phoneticPr fontId="2" type="noConversion"/>
  </si>
  <si>
    <t>http://www.riss.kr/link?id=S000000072060</t>
    <phoneticPr fontId="2" type="noConversion"/>
  </si>
  <si>
    <t>http://www.riss.kr/link?id=S000000406952</t>
    <phoneticPr fontId="2" type="noConversion"/>
  </si>
  <si>
    <t>http://www.riss.kr/link?id=S000090020205</t>
    <phoneticPr fontId="2" type="noConversion"/>
  </si>
  <si>
    <t>http://www.riss.kr/link?id=S000000017866</t>
    <phoneticPr fontId="2" type="noConversion"/>
  </si>
  <si>
    <t>http://www.riss.kr/link?id=S000000085024</t>
    <phoneticPr fontId="2" type="noConversion"/>
  </si>
  <si>
    <t>http://www.riss.kr/link?id=S000000028531</t>
    <phoneticPr fontId="2" type="noConversion"/>
  </si>
  <si>
    <t>http://www.riss.kr/link?id=S000000028862</t>
    <phoneticPr fontId="2" type="noConversion"/>
  </si>
  <si>
    <t>http://www.riss.kr/link?id=S000000402893</t>
    <phoneticPr fontId="2" type="noConversion"/>
  </si>
  <si>
    <t>http://www.riss.kr/link?id=S000000013133</t>
    <phoneticPr fontId="2" type="noConversion"/>
  </si>
  <si>
    <t>http://www.riss.kr/link?id=S000000410148</t>
    <phoneticPr fontId="2" type="noConversion"/>
  </si>
  <si>
    <t>http://www.riss.kr/link?id=S000000012792</t>
    <phoneticPr fontId="2" type="noConversion"/>
  </si>
  <si>
    <t>http://www.riss.kr/link?id=S000000061224</t>
    <phoneticPr fontId="2" type="noConversion"/>
  </si>
  <si>
    <t>http://www.riss.kr/link?id=S000000013469</t>
    <phoneticPr fontId="2" type="noConversion"/>
  </si>
  <si>
    <t>http://www.riss.kr/link?id=S000000411820</t>
    <phoneticPr fontId="2" type="noConversion"/>
  </si>
  <si>
    <t>http://www.riss.kr/link?id=S000000021751</t>
    <phoneticPr fontId="2" type="noConversion"/>
  </si>
  <si>
    <t>http://www.riss.kr/link?id=S000000085717</t>
    <phoneticPr fontId="2" type="noConversion"/>
  </si>
  <si>
    <t>http://www.riss.kr/link?id=S000000012560</t>
    <phoneticPr fontId="2" type="noConversion"/>
  </si>
  <si>
    <t>http://www.riss.kr/link?id=S000000011467</t>
    <phoneticPr fontId="2" type="noConversion"/>
  </si>
  <si>
    <t>http://www.riss.kr/link?id=S000011573505</t>
    <phoneticPr fontId="2" type="noConversion"/>
  </si>
  <si>
    <t>http://www.riss.kr/link?id=S000000068004</t>
    <phoneticPr fontId="2" type="noConversion"/>
  </si>
  <si>
    <t>http://www.riss.kr/link?id=S000000072220</t>
    <phoneticPr fontId="2" type="noConversion"/>
  </si>
  <si>
    <t>http://www.riss.kr/link?id=S000031016520</t>
    <phoneticPr fontId="2" type="noConversion"/>
  </si>
  <si>
    <t>http://www.riss.kr/link?id=S000000408427</t>
    <phoneticPr fontId="2" type="noConversion"/>
  </si>
  <si>
    <t>http://www.riss.kr/link?id=S000000136621</t>
    <phoneticPr fontId="2" type="noConversion"/>
  </si>
  <si>
    <t>http://www.riss.kr/link?id=S000000418600</t>
    <phoneticPr fontId="2" type="noConversion"/>
  </si>
  <si>
    <t>http://www.riss.kr/link?id=S000031012422</t>
    <phoneticPr fontId="2" type="noConversion"/>
  </si>
  <si>
    <t>http://www.riss.kr/link?id=S000000028019</t>
    <phoneticPr fontId="2" type="noConversion"/>
  </si>
  <si>
    <t>http://www.riss.kr/link?id=S000000085655</t>
    <phoneticPr fontId="2" type="noConversion"/>
  </si>
  <si>
    <t>http://www.riss.kr/link?id=S000000023916</t>
    <phoneticPr fontId="2" type="noConversion"/>
  </si>
  <si>
    <t>http://www.riss.kr/link?id=S000000404745</t>
    <phoneticPr fontId="2" type="noConversion"/>
  </si>
  <si>
    <t>http://www.riss.kr/link?id=S000020010803</t>
    <phoneticPr fontId="2" type="noConversion"/>
  </si>
  <si>
    <t>http://www.riss.kr/link?id=S000000061712</t>
    <phoneticPr fontId="2" type="noConversion"/>
  </si>
  <si>
    <t>http://www.riss.kr/link?id=S000000011973</t>
    <phoneticPr fontId="2" type="noConversion"/>
  </si>
  <si>
    <t>http://www.riss.kr/link?id=S000000143775</t>
    <phoneticPr fontId="2" type="noConversion"/>
  </si>
  <si>
    <t>http://www.riss.kr/link?id=S000031023958</t>
    <phoneticPr fontId="2" type="noConversion"/>
  </si>
  <si>
    <t>http://www.riss.kr/link?id=S000000018505</t>
    <phoneticPr fontId="2" type="noConversion"/>
  </si>
  <si>
    <t>http://www.riss.kr/link?id=S000000143921</t>
    <phoneticPr fontId="2" type="noConversion"/>
  </si>
  <si>
    <t>http://www.riss.kr/link?id=S000020014487</t>
    <phoneticPr fontId="2" type="noConversion"/>
  </si>
  <si>
    <t>http://www.riss.kr/link?id=S000000021761</t>
    <phoneticPr fontId="2" type="noConversion"/>
  </si>
  <si>
    <t>http://www.riss.kr/link?id=S000020011990</t>
    <phoneticPr fontId="2" type="noConversion"/>
  </si>
  <si>
    <t>http://www.riss.kr/link?id=S000000021760</t>
    <phoneticPr fontId="2" type="noConversion"/>
  </si>
  <si>
    <t>http://www.riss.kr/link?id=S000000014132</t>
    <phoneticPr fontId="2" type="noConversion"/>
  </si>
  <si>
    <t>http://www.riss.kr/link?id=S000011603308</t>
    <phoneticPr fontId="2" type="noConversion"/>
  </si>
  <si>
    <t>http://www.riss.kr/link?id=S000000005621</t>
    <phoneticPr fontId="2" type="noConversion"/>
  </si>
  <si>
    <t>http://www.riss.kr/link?id=S000000403865</t>
    <phoneticPr fontId="2" type="noConversion"/>
  </si>
  <si>
    <t>http://www.riss.kr/link?id=S000000084754</t>
    <phoneticPr fontId="2" type="noConversion"/>
  </si>
  <si>
    <t>http://www.riss.kr/link?id=S000000015038</t>
    <phoneticPr fontId="2" type="noConversion"/>
  </si>
  <si>
    <t>http://www.riss.kr/link?id=S000000414817</t>
    <phoneticPr fontId="2" type="noConversion"/>
  </si>
  <si>
    <t>http://www.riss.kr/link?id=S000000416274</t>
    <phoneticPr fontId="2" type="noConversion"/>
  </si>
  <si>
    <t>http://www.riss.kr/link?id=S000000028649</t>
    <phoneticPr fontId="2" type="noConversion"/>
  </si>
  <si>
    <t>http://www.riss.kr/link?id=S000000005513</t>
    <phoneticPr fontId="2" type="noConversion"/>
  </si>
  <si>
    <t>http://www.riss.kr/link?id=S000000037687</t>
    <phoneticPr fontId="2" type="noConversion"/>
  </si>
  <si>
    <t>http://www.riss.kr/link?id=S000000403246</t>
    <phoneticPr fontId="2" type="noConversion"/>
  </si>
  <si>
    <t>http://www.riss.kr/link?id=S000000061284</t>
    <phoneticPr fontId="2" type="noConversion"/>
  </si>
  <si>
    <t>http://www.riss.kr/link?id=S000000144057</t>
    <phoneticPr fontId="2" type="noConversion"/>
  </si>
  <si>
    <t>http://www.riss.kr/link?id=S000031026327</t>
    <phoneticPr fontId="2" type="noConversion"/>
  </si>
  <si>
    <t>http://www.riss.kr/link?id=S000031016298</t>
    <phoneticPr fontId="2" type="noConversion"/>
  </si>
  <si>
    <t>http://www.riss.kr/link?id=S000000060480</t>
    <phoneticPr fontId="2" type="noConversion"/>
  </si>
  <si>
    <t>http://www.riss.kr/link?id=S000000402860</t>
    <phoneticPr fontId="2" type="noConversion"/>
  </si>
  <si>
    <t>http://www.riss.kr/link?id=S000000404360</t>
    <phoneticPr fontId="2" type="noConversion"/>
  </si>
  <si>
    <t>http://www.riss.kr/link?id=S000000404241</t>
    <phoneticPr fontId="2" type="noConversion"/>
  </si>
  <si>
    <t>http://www.riss.kr/link?id=S000000016387</t>
    <phoneticPr fontId="2" type="noConversion"/>
  </si>
  <si>
    <t>http://www.riss.kr/link?id=S000000405972</t>
    <phoneticPr fontId="2" type="noConversion"/>
  </si>
  <si>
    <t>http://www.riss.kr/link?id=S000000015203</t>
    <phoneticPr fontId="2" type="noConversion"/>
  </si>
  <si>
    <t>http://www.riss.kr/link?id=S000000403224</t>
    <phoneticPr fontId="2" type="noConversion"/>
  </si>
  <si>
    <t>http://www.riss.kr/link?id=S000011584555</t>
    <phoneticPr fontId="2" type="noConversion"/>
  </si>
  <si>
    <t>http://www.riss.kr/link?id=S000011643892</t>
    <phoneticPr fontId="2" type="noConversion"/>
  </si>
  <si>
    <t>http://www.riss.kr/link?id=S000000068849</t>
    <phoneticPr fontId="2" type="noConversion"/>
  </si>
  <si>
    <t>http://www.riss.kr/link?id=S000011574605</t>
    <phoneticPr fontId="2" type="noConversion"/>
  </si>
  <si>
    <t>http://www.riss.kr/link?id=S000000018502</t>
    <phoneticPr fontId="2" type="noConversion"/>
  </si>
  <si>
    <t>http://www.riss.kr/link?id=S000000408468</t>
    <phoneticPr fontId="2" type="noConversion"/>
  </si>
  <si>
    <t>http://www.riss.kr/link?id=S000000028147</t>
    <phoneticPr fontId="2" type="noConversion"/>
  </si>
  <si>
    <t>http://www.riss.kr/link?id=S000000029484</t>
    <phoneticPr fontId="2" type="noConversion"/>
  </si>
  <si>
    <t>http://www.riss.kr/link?id=S000000416077</t>
    <phoneticPr fontId="2" type="noConversion"/>
  </si>
  <si>
    <t>http://www.riss.kr/link?id=S000000144123</t>
    <phoneticPr fontId="2" type="noConversion"/>
  </si>
  <si>
    <t>http://www.riss.kr/link?id=S000000143699</t>
    <phoneticPr fontId="2" type="noConversion"/>
  </si>
  <si>
    <t>http://www.riss.kr/link?id=S000000143865</t>
    <phoneticPr fontId="2" type="noConversion"/>
  </si>
  <si>
    <t>http://www.riss.kr/link?id=S000000418755</t>
    <phoneticPr fontId="2" type="noConversion"/>
  </si>
  <si>
    <t>http://www.riss.kr/link?id=S000000013151</t>
    <phoneticPr fontId="2" type="noConversion"/>
  </si>
  <si>
    <t>http://www.riss.kr/link?id=S000000415465</t>
    <phoneticPr fontId="2" type="noConversion"/>
  </si>
  <si>
    <t>http://www.riss.kr/link?id=S000000418639</t>
    <phoneticPr fontId="2" type="noConversion"/>
  </si>
  <si>
    <t>http://www.riss.kr/link?id=S000000084698</t>
    <phoneticPr fontId="2" type="noConversion"/>
  </si>
  <si>
    <t>http://www.riss.kr/link?id=S000090001058</t>
    <phoneticPr fontId="2" type="noConversion"/>
  </si>
  <si>
    <t>http://www.riss.kr/link?id=S000000403855</t>
    <phoneticPr fontId="2" type="noConversion"/>
  </si>
  <si>
    <t>http://www.riss.kr/link?id=S000000415092</t>
    <phoneticPr fontId="2" type="noConversion"/>
  </si>
  <si>
    <t>http://www.riss.kr/link?id=S000000402232</t>
    <phoneticPr fontId="2" type="noConversion"/>
  </si>
  <si>
    <t>http://www.riss.kr/link?id=S000031010175</t>
    <phoneticPr fontId="2" type="noConversion"/>
  </si>
  <si>
    <t>http://www.riss.kr/link?id=S000000005718</t>
    <phoneticPr fontId="2" type="noConversion"/>
  </si>
  <si>
    <t>http://www.riss.kr/link?id=S000031004361</t>
    <phoneticPr fontId="2" type="noConversion"/>
  </si>
  <si>
    <t>http://www.riss.kr/link?id=S000000014119</t>
    <phoneticPr fontId="2" type="noConversion"/>
  </si>
  <si>
    <t>http://www.riss.kr/link?id=S000020010686</t>
    <phoneticPr fontId="2" type="noConversion"/>
  </si>
  <si>
    <t>http://www.riss.kr/link?id=S000000060497</t>
    <phoneticPr fontId="2" type="noConversion"/>
  </si>
  <si>
    <t>http://www.riss.kr/link?id=S000000018063</t>
    <phoneticPr fontId="2" type="noConversion"/>
  </si>
  <si>
    <t>http://www.riss.kr/link?id=S000000018166</t>
    <phoneticPr fontId="2" type="noConversion"/>
  </si>
  <si>
    <t>http://www.riss.kr/link?id=S000031012075</t>
    <phoneticPr fontId="2" type="noConversion"/>
  </si>
  <si>
    <t>http://www.riss.kr/link?id=S000000020432</t>
    <phoneticPr fontId="2" type="noConversion"/>
  </si>
  <si>
    <t>http://www.riss.kr/link?id=S000030000659</t>
    <phoneticPr fontId="2" type="noConversion"/>
  </si>
  <si>
    <t>http://www.riss.kr/link?id=S000000014074</t>
    <phoneticPr fontId="2" type="noConversion"/>
  </si>
  <si>
    <t>http://www.riss.kr/link?id=S000020088755</t>
    <phoneticPr fontId="2" type="noConversion"/>
  </si>
  <si>
    <t>http://www.riss.kr/link?id=S000031027723</t>
    <phoneticPr fontId="2" type="noConversion"/>
  </si>
  <si>
    <t>http://www.riss.kr/link?id=S000000085056</t>
    <phoneticPr fontId="2" type="noConversion"/>
  </si>
  <si>
    <t>http://www.riss.kr/link?id=S000000005316</t>
    <phoneticPr fontId="2" type="noConversion"/>
  </si>
  <si>
    <t>http://www.riss.kr/link?id=S000000005310</t>
    <phoneticPr fontId="2" type="noConversion"/>
  </si>
  <si>
    <t>http://www.riss.kr/link?id=S000000418502</t>
    <phoneticPr fontId="2" type="noConversion"/>
  </si>
  <si>
    <t>http://www.riss.kr/link?id=S000000028926</t>
    <phoneticPr fontId="2" type="noConversion"/>
  </si>
  <si>
    <t>http://www.riss.kr/link?id=S000011575480</t>
    <phoneticPr fontId="2" type="noConversion"/>
  </si>
  <si>
    <t>http://www.riss.kr/link?id=S000000012374</t>
    <phoneticPr fontId="2" type="noConversion"/>
  </si>
  <si>
    <t>http://www.riss.kr/link?id=S000000410570</t>
    <phoneticPr fontId="2" type="noConversion"/>
  </si>
  <si>
    <t>http://www.riss.kr/link?id=S000000042858</t>
    <phoneticPr fontId="2" type="noConversion"/>
  </si>
  <si>
    <t>http://www.riss.kr/link?id=S000000053565</t>
    <phoneticPr fontId="2" type="noConversion"/>
  </si>
  <si>
    <t>http://www.riss.kr/link?id=S000000404364</t>
    <phoneticPr fontId="2" type="noConversion"/>
  </si>
  <si>
    <t>http://www.riss.kr/link?id=S000000018377</t>
    <phoneticPr fontId="2" type="noConversion"/>
  </si>
  <si>
    <t>http://www.riss.kr/link?id=S000031017183</t>
    <phoneticPr fontId="2" type="noConversion"/>
  </si>
  <si>
    <t>http://www.riss.kr/link?id=S000031018757</t>
    <phoneticPr fontId="2" type="noConversion"/>
  </si>
  <si>
    <t>http://www.riss.kr/link?id=S000000028880</t>
    <phoneticPr fontId="2" type="noConversion"/>
  </si>
  <si>
    <t>http://www.riss.kr/link?id=S000000405418</t>
    <phoneticPr fontId="2" type="noConversion"/>
  </si>
  <si>
    <t>http://www.riss.kr/link?id=S000000018500</t>
    <phoneticPr fontId="2" type="noConversion"/>
  </si>
  <si>
    <t>http://www.riss.kr/link?id=S000000403122</t>
    <phoneticPr fontId="2" type="noConversion"/>
  </si>
  <si>
    <t>http://www.riss.kr/link?id=S000031020473</t>
    <phoneticPr fontId="2" type="noConversion"/>
  </si>
  <si>
    <t>http://www.riss.kr/link?id=S000020014752</t>
    <phoneticPr fontId="2" type="noConversion"/>
  </si>
  <si>
    <t>http://www.riss.kr/link?id=S000000021317</t>
    <phoneticPr fontId="2" type="noConversion"/>
  </si>
  <si>
    <t>http://www.riss.kr/link?id=S000000408953</t>
    <phoneticPr fontId="2" type="noConversion"/>
  </si>
  <si>
    <t>http://www.riss.kr/link?id=S000000038617</t>
    <phoneticPr fontId="2" type="noConversion"/>
  </si>
  <si>
    <t>http://www.riss.kr/link?id=S000000402208</t>
    <phoneticPr fontId="2" type="noConversion"/>
  </si>
  <si>
    <t>http://www.riss.kr/link?id=S000031018313</t>
    <phoneticPr fontId="2" type="noConversion"/>
  </si>
  <si>
    <t>http://www.riss.kr/link?id=S000000004881</t>
    <phoneticPr fontId="2" type="noConversion"/>
  </si>
  <si>
    <t>http://www.riss.kr/link?id=S000000015379</t>
    <phoneticPr fontId="2" type="noConversion"/>
  </si>
  <si>
    <t>http://www.riss.kr/link?id=S000000006198</t>
    <phoneticPr fontId="2" type="noConversion"/>
  </si>
  <si>
    <t>http://www.riss.kr/link?id=S000000013528</t>
    <phoneticPr fontId="2" type="noConversion"/>
  </si>
  <si>
    <t>http://www.riss.kr/link?id=S000000143844</t>
    <phoneticPr fontId="2" type="noConversion"/>
  </si>
  <si>
    <t>http://www.riss.kr/link?id=S000000015378</t>
    <phoneticPr fontId="2" type="noConversion"/>
  </si>
  <si>
    <t>http://www.riss.kr/link?id=S000000402209</t>
    <phoneticPr fontId="2" type="noConversion"/>
  </si>
  <si>
    <t>http://www.riss.kr/link?id=S000031019860</t>
    <phoneticPr fontId="2" type="noConversion"/>
  </si>
  <si>
    <t>http://www.riss.kr/link?id=S000000024191</t>
    <phoneticPr fontId="2" type="noConversion"/>
  </si>
  <si>
    <t>http://www.riss.kr/link?id=S000000085059</t>
    <phoneticPr fontId="2" type="noConversion"/>
  </si>
  <si>
    <t>http://www.riss.kr/link?id=S000000015784</t>
    <phoneticPr fontId="2" type="noConversion"/>
  </si>
  <si>
    <t>http://www.riss.kr/link?id=S000020010965</t>
    <phoneticPr fontId="2" type="noConversion"/>
  </si>
  <si>
    <t>http://www.riss.kr/link?id=S000000012579</t>
    <phoneticPr fontId="2" type="noConversion"/>
  </si>
  <si>
    <t>http://www.riss.kr/link?id=S000000012579</t>
    <phoneticPr fontId="2" type="noConversion"/>
  </si>
  <si>
    <t>http://www.riss.kr/link?id=S000000403837</t>
    <phoneticPr fontId="2" type="noConversion"/>
  </si>
  <si>
    <t>http://www.riss.kr/link?id=S000000028054</t>
    <phoneticPr fontId="2" type="noConversion"/>
  </si>
  <si>
    <t>http://www.riss.kr/link?id=S000000058265</t>
    <phoneticPr fontId="2" type="noConversion"/>
  </si>
  <si>
    <t>http://www.riss.kr/link?id=S000000143318</t>
    <phoneticPr fontId="2" type="noConversion"/>
  </si>
  <si>
    <t>http://www.riss.kr/link?id=S000020011062</t>
    <phoneticPr fontId="2" type="noConversion"/>
  </si>
  <si>
    <t>http://www.riss.kr/link?id=S000000015112</t>
    <phoneticPr fontId="2" type="noConversion"/>
  </si>
  <si>
    <t>http://www.riss.kr/link?id=S000000085111</t>
    <phoneticPr fontId="2" type="noConversion"/>
  </si>
  <si>
    <t>http://www.riss.kr/link?id=S000031022860</t>
    <phoneticPr fontId="2" type="noConversion"/>
  </si>
  <si>
    <t>http://www.riss.kr/link?id=S000000018060</t>
    <phoneticPr fontId="2" type="noConversion"/>
  </si>
  <si>
    <t>http://www.riss.kr/link?id=S000000066384</t>
    <phoneticPr fontId="2" type="noConversion"/>
  </si>
  <si>
    <t>http://www.riss.kr/link?id=S000000018499</t>
    <phoneticPr fontId="2" type="noConversion"/>
  </si>
  <si>
    <t>http://www.riss.kr/link?id=S000000018498</t>
    <phoneticPr fontId="2" type="noConversion"/>
  </si>
  <si>
    <t>http://www.riss.kr/link?id=S000000414914</t>
    <phoneticPr fontId="2" type="noConversion"/>
  </si>
  <si>
    <t>http://www.riss.kr/link?id=S000031003930</t>
    <phoneticPr fontId="2" type="noConversion"/>
  </si>
  <si>
    <t>http://www.riss.kr/link?id=S000000012580</t>
    <phoneticPr fontId="2" type="noConversion"/>
  </si>
  <si>
    <t>http://www.riss.kr/link?id=S000000020204</t>
    <phoneticPr fontId="2" type="noConversion"/>
  </si>
  <si>
    <t>http://www.riss.kr/link?id=S000000012835</t>
    <phoneticPr fontId="2" type="noConversion"/>
  </si>
  <si>
    <t>http://www.riss.kr/link?id=S000000103712</t>
    <phoneticPr fontId="2" type="noConversion"/>
  </si>
  <si>
    <t>http://www.riss.kr/link?id=S000000016387</t>
    <phoneticPr fontId="2" type="noConversion"/>
  </si>
  <si>
    <t>http://www.riss.kr/link?id=S000000024597</t>
    <phoneticPr fontId="2" type="noConversion"/>
  </si>
  <si>
    <t>http://www.riss.kr/link?id=S000000013545</t>
    <phoneticPr fontId="2" type="noConversion"/>
  </si>
  <si>
    <t>http://www.riss.kr/link?id=S000020010830</t>
    <phoneticPr fontId="2" type="noConversion"/>
  </si>
  <si>
    <t>http://www.riss.kr/link?id=S000030007389</t>
    <phoneticPr fontId="2" type="noConversion"/>
  </si>
  <si>
    <t>http://www.riss.kr/link?id=S000000015319</t>
    <phoneticPr fontId="2" type="noConversion"/>
  </si>
  <si>
    <t>http://www.riss.kr/link?id=S000000411915</t>
    <phoneticPr fontId="2" type="noConversion"/>
  </si>
  <si>
    <t>http://www.riss.kr/link?id=S000000411915</t>
    <phoneticPr fontId="2" type="noConversion"/>
  </si>
  <si>
    <t>http://www.riss.kr/link?id=S000030006256</t>
    <phoneticPr fontId="2" type="noConversion"/>
  </si>
  <si>
    <t>http://www.riss.kr/link?id=S000000061689</t>
    <phoneticPr fontId="2" type="noConversion"/>
  </si>
  <si>
    <t>http://www.riss.kr/link?id=S000000143761</t>
    <phoneticPr fontId="2" type="noConversion"/>
  </si>
  <si>
    <t>http://www.riss.kr/link?id=S000000024295</t>
    <phoneticPr fontId="2" type="noConversion"/>
  </si>
  <si>
    <t>http://www.riss.kr/link?id=S000000418695</t>
    <phoneticPr fontId="2" type="noConversion"/>
  </si>
  <si>
    <t>http://www.riss.kr/link?id=S000000028585</t>
    <phoneticPr fontId="2" type="noConversion"/>
  </si>
  <si>
    <t>http://www.riss.kr/link?id=S000000410977</t>
    <phoneticPr fontId="2" type="noConversion"/>
  </si>
  <si>
    <t>http://www.riss.kr/link?id=S000000017759</t>
    <phoneticPr fontId="2" type="noConversion"/>
  </si>
  <si>
    <t>http://www.riss.kr/link?id=S000000084650</t>
    <phoneticPr fontId="2" type="noConversion"/>
  </si>
  <si>
    <t>http://www.riss.kr/link?id=S000000143330</t>
    <phoneticPr fontId="2" type="noConversion"/>
  </si>
  <si>
    <t>http://www.riss.kr/link?id=S000000023863</t>
    <phoneticPr fontId="2" type="noConversion"/>
  </si>
  <si>
    <t>http://www.riss.kr/link?id=S000031013537</t>
    <phoneticPr fontId="2" type="noConversion"/>
  </si>
  <si>
    <t>http://www.riss.kr/link?id=S000000084982</t>
    <phoneticPr fontId="2" type="noConversion"/>
  </si>
  <si>
    <t>http://www.riss.kr/link?id=S000000006640</t>
    <phoneticPr fontId="2" type="noConversion"/>
  </si>
  <si>
    <t>http://www.riss.kr/link?id=S000000402798</t>
    <phoneticPr fontId="2" type="noConversion"/>
  </si>
  <si>
    <t>http://www.riss.kr/link?id=S000000020955</t>
    <phoneticPr fontId="2" type="noConversion"/>
  </si>
  <si>
    <t>http://www.riss.kr/link?id=S000000090742</t>
    <phoneticPr fontId="2" type="noConversion"/>
  </si>
  <si>
    <t>http://www.riss.kr/link?id=S000030006838</t>
    <phoneticPr fontId="2" type="noConversion"/>
  </si>
  <si>
    <t>http://www.riss.kr/link?id=S000030006838</t>
    <phoneticPr fontId="2" type="noConversion"/>
  </si>
  <si>
    <t>http://www.riss.kr/link?id=S000000084735</t>
    <phoneticPr fontId="2" type="noConversion"/>
  </si>
  <si>
    <t>http://www.riss.kr/link?id=S000000402136</t>
    <phoneticPr fontId="2" type="noConversion"/>
  </si>
  <si>
    <t>http://www.riss.kr/link?id=S000000405811</t>
    <phoneticPr fontId="2" type="noConversion"/>
  </si>
  <si>
    <t>http://www.riss.kr/link?id=S000031022759</t>
    <phoneticPr fontId="2" type="noConversion"/>
  </si>
  <si>
    <t>http://www.riss.kr/link?id=S000000066297</t>
    <phoneticPr fontId="2" type="noConversion"/>
  </si>
  <si>
    <t>http://www.riss.kr/link?id=S000000028473</t>
    <phoneticPr fontId="2" type="noConversion"/>
  </si>
  <si>
    <t>http://www.riss.kr/link?id=S000000401111</t>
    <phoneticPr fontId="2" type="noConversion"/>
  </si>
  <si>
    <t>http://www.riss.kr/link?id=S000000012012</t>
    <phoneticPr fontId="2" type="noConversion"/>
  </si>
  <si>
    <t>http://www.riss.kr/link?id=S000000410223</t>
    <phoneticPr fontId="2" type="noConversion"/>
  </si>
  <si>
    <t>http://www.riss.kr/link?id=S000000017668</t>
    <phoneticPr fontId="2" type="noConversion"/>
  </si>
  <si>
    <t>http://www.riss.kr/link?id=S000011576469</t>
    <phoneticPr fontId="2" type="noConversion"/>
  </si>
  <si>
    <t>http://www.riss.kr/link?id=S000000142246</t>
    <phoneticPr fontId="2" type="noConversion"/>
  </si>
  <si>
    <t>http://www.riss.kr/link?id=S000031018983</t>
    <phoneticPr fontId="2" type="noConversion"/>
  </si>
  <si>
    <t>http://www.riss.kr/link?id=S000000411896</t>
    <phoneticPr fontId="2" type="noConversion"/>
  </si>
  <si>
    <t>http://www.riss.kr/link?id=S000000105466</t>
    <phoneticPr fontId="2" type="noConversion"/>
  </si>
  <si>
    <t>http://www.riss.kr/link?id=S000000143181</t>
    <phoneticPr fontId="2" type="noConversion"/>
  </si>
  <si>
    <t>http://www.riss.kr/link?id=S000000022292</t>
    <phoneticPr fontId="2" type="noConversion"/>
  </si>
  <si>
    <t>http://www.riss.kr/link?id=S000000013471</t>
    <phoneticPr fontId="2" type="noConversion"/>
  </si>
  <si>
    <t>http://www.riss.kr/link?id=S000000028458</t>
    <phoneticPr fontId="2" type="noConversion"/>
  </si>
  <si>
    <t>http://www.riss.kr/link?id=S000011580183</t>
    <phoneticPr fontId="2" type="noConversion"/>
  </si>
  <si>
    <t>http://www.riss.kr/link?id=S000000067723</t>
    <phoneticPr fontId="2" type="noConversion"/>
  </si>
  <si>
    <t>http://www.riss.kr/link?id=S000000048260</t>
    <phoneticPr fontId="2" type="noConversion"/>
  </si>
  <si>
    <t>http://www.riss.kr/link?id=S000000018374</t>
    <phoneticPr fontId="2" type="noConversion"/>
  </si>
  <si>
    <t>http://www.riss.kr/link?id=S000011575107</t>
    <phoneticPr fontId="2" type="noConversion"/>
  </si>
  <si>
    <t>http://www.riss.kr/link?id=S000000018372</t>
    <phoneticPr fontId="2" type="noConversion"/>
  </si>
  <si>
    <t>http://www.riss.kr/link?id=S000000018371</t>
    <phoneticPr fontId="2" type="noConversion"/>
  </si>
  <si>
    <t>http://www.riss.kr/link?id=S000000415062</t>
    <phoneticPr fontId="2" type="noConversion"/>
  </si>
  <si>
    <t>http://www.riss.kr/link?id=S000031001115</t>
    <phoneticPr fontId="2" type="noConversion"/>
  </si>
  <si>
    <t>http://www.riss.kr/link?id=S000000405187</t>
    <phoneticPr fontId="2" type="noConversion"/>
  </si>
  <si>
    <t>http://www.riss.kr/link?id=S000000143270</t>
    <phoneticPr fontId="2" type="noConversion"/>
  </si>
  <si>
    <t>http://www.riss.kr/link?id=S000020010062</t>
    <phoneticPr fontId="2" type="noConversion"/>
  </si>
  <si>
    <t>http://www.riss.kr/link?id=S000000012966</t>
    <phoneticPr fontId="2" type="noConversion"/>
  </si>
  <si>
    <t>http://www.riss.kr/link?id=S000000005291</t>
    <phoneticPr fontId="2" type="noConversion"/>
  </si>
  <si>
    <t>http://www.riss.kr/link?id=S000000403197</t>
    <phoneticPr fontId="2" type="noConversion"/>
  </si>
  <si>
    <t>http://www.riss.kr/link?id=S000000020151</t>
    <phoneticPr fontId="2" type="noConversion"/>
  </si>
  <si>
    <t>http://www.riss.kr/link?id=S000000411789</t>
    <phoneticPr fontId="2" type="noConversion"/>
  </si>
  <si>
    <t>http://www.riss.kr/link?id=S000000061595</t>
    <phoneticPr fontId="2" type="noConversion"/>
  </si>
  <si>
    <t>http://www.riss.kr/link?id=S000000038257</t>
    <phoneticPr fontId="2" type="noConversion"/>
  </si>
  <si>
    <t>http://www.riss.kr/link?id=S000000402116</t>
    <phoneticPr fontId="2" type="noConversion"/>
  </si>
  <si>
    <t>http://www.riss.kr/link?id=S000000068141</t>
    <phoneticPr fontId="2" type="noConversion"/>
  </si>
  <si>
    <t>http://www.riss.kr/link?id=S000000028328</t>
    <phoneticPr fontId="2" type="noConversion"/>
  </si>
  <si>
    <t>http://www.riss.kr/link?id=S000000418603</t>
    <phoneticPr fontId="2" type="noConversion"/>
  </si>
  <si>
    <t>http://www.riss.kr/link?id=S000000408326</t>
    <phoneticPr fontId="2" type="noConversion"/>
  </si>
  <si>
    <t>http://www.riss.kr/link?id=S000000416648</t>
    <phoneticPr fontId="2" type="noConversion"/>
  </si>
  <si>
    <t>http://www.riss.kr/link?id=S000031030877</t>
    <phoneticPr fontId="2" type="noConversion"/>
  </si>
  <si>
    <t>http://www.riss.kr/link?id=S000000017858</t>
    <phoneticPr fontId="2" type="noConversion"/>
  </si>
  <si>
    <t>http://www.riss.kr/link?id=S000000021127</t>
    <phoneticPr fontId="2" type="noConversion"/>
  </si>
  <si>
    <t>http://www.riss.kr/link?id=S000000407584</t>
    <phoneticPr fontId="2" type="noConversion"/>
  </si>
  <si>
    <t>http://www.riss.kr/link?id=S000000005323</t>
    <phoneticPr fontId="2" type="noConversion"/>
  </si>
  <si>
    <t>http://www.riss.kr/link?id=S000000144053</t>
    <phoneticPr fontId="2" type="noConversion"/>
  </si>
  <si>
    <t>http://www.riss.kr/link?id=S000000090688</t>
    <phoneticPr fontId="2" type="noConversion"/>
  </si>
  <si>
    <t>http://www.riss.kr/link?id=S000000406670</t>
    <phoneticPr fontId="2" type="noConversion"/>
  </si>
  <si>
    <t>http://www.riss.kr/link?id=S000000090688</t>
    <phoneticPr fontId="2" type="noConversion"/>
  </si>
  <si>
    <t>http://www.riss.kr/link?id=S000000015442</t>
    <phoneticPr fontId="2" type="noConversion"/>
  </si>
  <si>
    <t>http://www.riss.kr/link?id=S000000015377</t>
    <phoneticPr fontId="2" type="noConversion"/>
  </si>
  <si>
    <t>http://www.riss.kr/link?id=S000000024318</t>
    <phoneticPr fontId="2" type="noConversion"/>
  </si>
  <si>
    <t>http://www.riss.kr/link?id=S000000018660</t>
    <phoneticPr fontId="2" type="noConversion"/>
  </si>
  <si>
    <t>http://www.riss.kr/link?id=S000000084934</t>
    <phoneticPr fontId="2" type="noConversion"/>
  </si>
  <si>
    <t>http://www.riss.kr/link?id=S000000018494</t>
    <phoneticPr fontId="2" type="noConversion"/>
  </si>
  <si>
    <t>http://www.riss.kr/link?id=S000000408494</t>
    <phoneticPr fontId="2" type="noConversion"/>
  </si>
  <si>
    <t>http://www.riss.kr/link?id=S000000012912</t>
    <phoneticPr fontId="2" type="noConversion"/>
  </si>
  <si>
    <t>http://www.riss.kr/link?id=S000000020359</t>
    <phoneticPr fontId="2" type="noConversion"/>
  </si>
  <si>
    <t>http://www.riss.kr/link?id=S000000028276</t>
    <phoneticPr fontId="2" type="noConversion"/>
  </si>
  <si>
    <t>http://www.riss.kr/link?id=S000000015537</t>
    <phoneticPr fontId="2" type="noConversion"/>
  </si>
  <si>
    <t>http://www.riss.kr/link?id=S000000006180</t>
    <phoneticPr fontId="2" type="noConversion"/>
  </si>
  <si>
    <t>http://www.riss.kr/link?id=S000000020505</t>
    <phoneticPr fontId="2" type="noConversion"/>
  </si>
  <si>
    <t>http://www.riss.kr/link?id=S000000412772</t>
    <phoneticPr fontId="2" type="noConversion"/>
  </si>
  <si>
    <t>http://www.riss.kr/link?id=S000000038211</t>
    <phoneticPr fontId="2" type="noConversion"/>
  </si>
  <si>
    <t>http://www.riss.kr/link?id=S000000011960</t>
    <phoneticPr fontId="2" type="noConversion"/>
  </si>
  <si>
    <t>http://www.riss.kr/link?id=S000000021159</t>
    <phoneticPr fontId="2" type="noConversion"/>
  </si>
  <si>
    <t>http://www.riss.kr/link?id=S000000404281</t>
    <phoneticPr fontId="2" type="noConversion"/>
  </si>
  <si>
    <t>http://www.riss.kr/link?id=S000000018500</t>
    <phoneticPr fontId="2" type="noConversion"/>
  </si>
  <si>
    <t>http://www.riss.kr/link?id=S000000084848</t>
    <phoneticPr fontId="2" type="noConversion"/>
  </si>
  <si>
    <t>http://www.riss.kr/link?id=S000000144172</t>
    <phoneticPr fontId="2" type="noConversion"/>
  </si>
  <si>
    <t>http://www.riss.kr/link?id=S000000143911</t>
    <phoneticPr fontId="2" type="noConversion"/>
  </si>
  <si>
    <t>http://www.riss.kr/link?id=S000000072061</t>
    <phoneticPr fontId="2" type="noConversion"/>
  </si>
  <si>
    <t>http://www.riss.kr/link?id=S000000406854</t>
    <phoneticPr fontId="2" type="noConversion"/>
  </si>
  <si>
    <t>http://www.riss.kr/link?id=S000031019673</t>
    <phoneticPr fontId="2" type="noConversion"/>
  </si>
  <si>
    <t>http://www.riss.kr/link?id=S000000062151</t>
    <phoneticPr fontId="2" type="noConversion"/>
  </si>
  <si>
    <t>http://www.riss.kr/link?id=S000000013131</t>
    <phoneticPr fontId="2" type="noConversion"/>
  </si>
  <si>
    <t>http://www.riss.kr/link?id=S000090013272</t>
    <phoneticPr fontId="2" type="noConversion"/>
  </si>
  <si>
    <t>http://www.riss.kr/link?id=S000000021828</t>
    <phoneticPr fontId="2" type="noConversion"/>
  </si>
  <si>
    <t>http://www.riss.kr/link?id=S000020013748</t>
    <phoneticPr fontId="2" type="noConversion"/>
  </si>
  <si>
    <t>http://www.riss.kr/link?id=S000000038700</t>
    <phoneticPr fontId="2" type="noConversion"/>
  </si>
  <si>
    <t>http://www.riss.kr/link?id=S000000018569</t>
    <phoneticPr fontId="2" type="noConversion"/>
  </si>
  <si>
    <t>http://www.riss.kr/link?id=S000000418612</t>
    <phoneticPr fontId="2" type="noConversion"/>
  </si>
  <si>
    <t>http://www.riss.kr/link?id=S000000038700</t>
    <phoneticPr fontId="2" type="noConversion"/>
  </si>
  <si>
    <t>http://www.riss.kr/link?id=S000000018568</t>
    <phoneticPr fontId="2" type="noConversion"/>
  </si>
  <si>
    <t>http://www.riss.kr/link?id=S000000018567</t>
    <phoneticPr fontId="2" type="noConversion"/>
  </si>
  <si>
    <t>http://www.riss.kr/link?id=S000011584229</t>
    <phoneticPr fontId="2" type="noConversion"/>
  </si>
  <si>
    <t>http://www.riss.kr/link?id=S000000115850</t>
    <phoneticPr fontId="2" type="noConversion"/>
  </si>
  <si>
    <t>http://www.riss.kr/link?id=S000000018056</t>
    <phoneticPr fontId="2" type="noConversion"/>
  </si>
  <si>
    <t>http://www.riss.kr/link?id=S000000028493</t>
    <phoneticPr fontId="2" type="noConversion"/>
  </si>
  <si>
    <t>http://www.riss.kr/link?id=S000000142222</t>
    <phoneticPr fontId="2" type="noConversion"/>
  </si>
  <si>
    <t>http://www.riss.kr/link?id=S000000414154</t>
    <phoneticPr fontId="2" type="noConversion"/>
  </si>
  <si>
    <t>http://www.riss.kr/link?id=S000000418640</t>
    <phoneticPr fontId="2" type="noConversion"/>
  </si>
  <si>
    <t>http://www.riss.kr/link?id=S000000143706</t>
    <phoneticPr fontId="2" type="noConversion"/>
  </si>
  <si>
    <t>http://www.riss.kr/link?id=S000011629986</t>
    <phoneticPr fontId="2" type="noConversion"/>
  </si>
  <si>
    <t>http://www.riss.kr/link?id=S000000408746</t>
    <phoneticPr fontId="2" type="noConversion"/>
  </si>
  <si>
    <t>http://www.riss.kr/link?id=S000000072031</t>
    <phoneticPr fontId="2" type="noConversion"/>
  </si>
  <si>
    <t>http://www.riss.kr/link?id=S000000011336</t>
    <phoneticPr fontId="2" type="noConversion"/>
  </si>
  <si>
    <t>http://www.riss.kr/link?id=S000000012400</t>
    <phoneticPr fontId="2" type="noConversion"/>
  </si>
  <si>
    <t>http://www.riss.kr/link?id=S000000414600</t>
    <phoneticPr fontId="2" type="noConversion"/>
  </si>
  <si>
    <t>http://www.riss.kr/link?id=S000011574146</t>
    <phoneticPr fontId="2" type="noConversion"/>
  </si>
  <si>
    <t>http://www.riss.kr/link?id=S000000038591</t>
    <phoneticPr fontId="2" type="noConversion"/>
  </si>
  <si>
    <t>http://www.riss.kr/link?id=S000000058502</t>
    <phoneticPr fontId="2" type="noConversion"/>
  </si>
  <si>
    <t>http://www.riss.kr/link?id=S000000005157</t>
    <phoneticPr fontId="2" type="noConversion"/>
  </si>
  <si>
    <t>http://www.riss.kr/link?id=S000000043764</t>
    <phoneticPr fontId="2" type="noConversion"/>
  </si>
  <si>
    <t>http://www.riss.kr/link?id=S000000404465</t>
    <phoneticPr fontId="2" type="noConversion"/>
  </si>
  <si>
    <t>http://www.riss.kr/link?id=S000000013291</t>
    <phoneticPr fontId="2" type="noConversion"/>
  </si>
  <si>
    <t>http://www.riss.kr/link?id=S000000413568</t>
    <phoneticPr fontId="2" type="noConversion"/>
  </si>
  <si>
    <t>http://www.riss.kr/link?id=S000000417315</t>
    <phoneticPr fontId="2" type="noConversion"/>
  </si>
  <si>
    <t>http://www.riss.kr/link?id=S000000045043</t>
    <phoneticPr fontId="2" type="noConversion"/>
  </si>
  <si>
    <t>http://www.riss.kr/link?id=S000000015428</t>
    <phoneticPr fontId="2" type="noConversion"/>
  </si>
  <si>
    <t>http://www.riss.kr/link?id=S000000084883</t>
    <phoneticPr fontId="2" type="noConversion"/>
  </si>
  <si>
    <t>http://www.riss.kr/link?id=S000000084886</t>
    <phoneticPr fontId="2" type="noConversion"/>
  </si>
  <si>
    <t>http://www.riss.kr/link?id=S000000028333</t>
    <phoneticPr fontId="2" type="noConversion"/>
  </si>
  <si>
    <t>http://www.riss.kr/link?id=S000000058591</t>
    <phoneticPr fontId="2" type="noConversion"/>
  </si>
  <si>
    <t>http://www.riss.kr/link?id=S000031029786</t>
    <phoneticPr fontId="2" type="noConversion"/>
  </si>
  <si>
    <t>http://www.riss.kr/link?id=S000000144031</t>
    <phoneticPr fontId="2" type="noConversion"/>
  </si>
  <si>
    <t>http://www.riss.kr/link?id=S000000018049</t>
    <phoneticPr fontId="2" type="noConversion"/>
  </si>
  <si>
    <t>http://www.riss.kr/link?id=S000000408865</t>
    <phoneticPr fontId="2" type="noConversion"/>
  </si>
  <si>
    <t>http://www.riss.kr/link?id=S000000402897</t>
    <phoneticPr fontId="2" type="noConversion"/>
  </si>
  <si>
    <t>http://www.riss.kr/link?id=S000090004261</t>
    <phoneticPr fontId="2" type="noConversion"/>
  </si>
  <si>
    <t>http://www.riss.kr/link?id=S000000069584</t>
    <phoneticPr fontId="2" type="noConversion"/>
  </si>
  <si>
    <t>http://www.riss.kr/link?id=S000000404220</t>
    <phoneticPr fontId="2" type="noConversion"/>
  </si>
  <si>
    <t>http://www.riss.kr/link?id=S000000012350</t>
    <phoneticPr fontId="2" type="noConversion"/>
  </si>
  <si>
    <t>http://www.riss.kr/link?id=S000000023269</t>
    <phoneticPr fontId="2" type="noConversion"/>
  </si>
  <si>
    <t>http://www.riss.kr/link?id=S000000038649</t>
    <phoneticPr fontId="2" type="noConversion"/>
  </si>
  <si>
    <t>http://www.riss.kr/link?id=S000000417880</t>
    <phoneticPr fontId="2" type="noConversion"/>
  </si>
  <si>
    <t>http://www.riss.kr/link?id=S000020014288</t>
    <phoneticPr fontId="2" type="noConversion"/>
  </si>
  <si>
    <t>http://www.riss.kr/link?id=S000000014075</t>
    <phoneticPr fontId="2" type="noConversion"/>
  </si>
  <si>
    <t>http://www.riss.kr/link?id=S000011579786</t>
    <phoneticPr fontId="2" type="noConversion"/>
  </si>
  <si>
    <t>http://www.riss.kr/link?id=S000000085140</t>
    <phoneticPr fontId="2" type="noConversion"/>
  </si>
  <si>
    <t>http://www.riss.kr/link?id=S000011645114</t>
    <phoneticPr fontId="2" type="noConversion"/>
  </si>
  <si>
    <t>http://www.riss.kr/link?id=S000000085288</t>
    <phoneticPr fontId="2" type="noConversion"/>
  </si>
  <si>
    <t>http://www.riss.kr/link?id=S000000038123</t>
    <phoneticPr fontId="2" type="noConversion"/>
  </si>
  <si>
    <t>http://www.riss.kr/link?id=S000000024457</t>
    <phoneticPr fontId="2" type="noConversion"/>
  </si>
  <si>
    <t>http://www.riss.kr/link?id=S000000018650</t>
    <phoneticPr fontId="2" type="noConversion"/>
  </si>
  <si>
    <t>http://www.riss.kr/link?id=S000000038615</t>
    <phoneticPr fontId="2" type="noConversion"/>
  </si>
  <si>
    <t>http://www.riss.kr/link?id=S000000014977</t>
    <phoneticPr fontId="2" type="noConversion"/>
  </si>
  <si>
    <t>http://www.riss.kr/link?id=S000000017751</t>
    <phoneticPr fontId="2" type="noConversion"/>
  </si>
  <si>
    <t>http://www.riss.kr/link?id=S000000103639</t>
    <phoneticPr fontId="2" type="noConversion"/>
  </si>
  <si>
    <t>http://www.riss.kr/link?id=S000000072205</t>
    <phoneticPr fontId="2" type="noConversion"/>
  </si>
  <si>
    <t>http://www.riss.kr/link?id=S000000144735</t>
    <phoneticPr fontId="2" type="noConversion"/>
  </si>
  <si>
    <t>http://www.riss.kr/link?id=S000000012497</t>
    <phoneticPr fontId="2" type="noConversion"/>
  </si>
  <si>
    <t>http://www.riss.kr/link?id=S000000406380</t>
    <phoneticPr fontId="2" type="noConversion"/>
  </si>
  <si>
    <t>http://www.riss.kr/link?id=S000000015317</t>
    <phoneticPr fontId="2" type="noConversion"/>
  </si>
  <si>
    <t>http://www.riss.kr/link?id=S000000061066</t>
    <phoneticPr fontId="2" type="noConversion"/>
  </si>
  <si>
    <t>http://www.riss.kr/link?id=S000000015415</t>
    <phoneticPr fontId="2" type="noConversion"/>
  </si>
  <si>
    <t>http://www.riss.kr/link?id=S000000105343</t>
    <phoneticPr fontId="2" type="noConversion"/>
  </si>
  <si>
    <t>http://www.riss.kr/link?id=S000000036764</t>
    <phoneticPr fontId="2" type="noConversion"/>
  </si>
  <si>
    <t>http://www.riss.kr/link?id=S000000011948</t>
    <phoneticPr fontId="2" type="noConversion"/>
  </si>
  <si>
    <t>http://www.riss.kr/link?id=S000000412121</t>
    <phoneticPr fontId="2" type="noConversion"/>
  </si>
  <si>
    <t>http://www.riss.kr/link?id=S000000404027</t>
    <phoneticPr fontId="2" type="noConversion"/>
  </si>
  <si>
    <t>http://www.riss.kr/link?id=S000000021826</t>
    <phoneticPr fontId="2" type="noConversion"/>
  </si>
  <si>
    <t>http://www.riss.kr/link?id=S000000143802</t>
    <phoneticPr fontId="2" type="noConversion"/>
  </si>
  <si>
    <t>http://www.riss.kr/link?id=S000000105654</t>
    <phoneticPr fontId="2" type="noConversion"/>
  </si>
  <si>
    <t>http://www.riss.kr/link?id=S000000085290</t>
    <phoneticPr fontId="2" type="noConversion"/>
  </si>
  <si>
    <t>http://www.riss.kr/link?id=S000011596225</t>
    <phoneticPr fontId="2" type="noConversion"/>
  </si>
  <si>
    <t>http://www.riss.kr/link?id=S000000018361</t>
    <phoneticPr fontId="2" type="noConversion"/>
  </si>
  <si>
    <t>http://www.riss.kr/link?id=S000000405535</t>
    <phoneticPr fontId="2" type="noConversion"/>
  </si>
  <si>
    <t>http://www.riss.kr/link?id=S000000013892</t>
    <phoneticPr fontId="2" type="noConversion"/>
  </si>
  <si>
    <t>http://www.riss.kr/link?id=S000000017466</t>
    <phoneticPr fontId="2" type="noConversion"/>
  </si>
  <si>
    <t>http://www.riss.kr/link?id=S000000418638</t>
    <phoneticPr fontId="2" type="noConversion"/>
  </si>
  <si>
    <t>http://www.riss.kr/link?id=S000000024046</t>
    <phoneticPr fontId="2" type="noConversion"/>
  </si>
  <si>
    <t>http://www.riss.kr/link?id=S000000418631</t>
    <phoneticPr fontId="2" type="noConversion"/>
  </si>
  <si>
    <t>http://www.riss.kr/link?id=S000000024040</t>
    <phoneticPr fontId="2" type="noConversion"/>
  </si>
  <si>
    <t>http://www.riss.kr/link?id=S000000028003</t>
    <phoneticPr fontId="2" type="noConversion"/>
  </si>
  <si>
    <t>http://www.riss.kr/link?id=S000000404730</t>
    <phoneticPr fontId="2" type="noConversion"/>
  </si>
  <si>
    <t>http://www.riss.kr/link?id=S000000066474</t>
    <phoneticPr fontId="2" type="noConversion"/>
  </si>
  <si>
    <t>http://www.riss.kr/link?id=S000000017795</t>
    <phoneticPr fontId="2" type="noConversion"/>
  </si>
  <si>
    <t>http://www.riss.kr/link?id=S000000032775</t>
    <phoneticPr fontId="2" type="noConversion"/>
  </si>
  <si>
    <t>http://www.riss.kr/link?id=S000000414840</t>
    <phoneticPr fontId="2" type="noConversion"/>
  </si>
  <si>
    <t>http://www.riss.kr/link?id=S000031022908</t>
    <phoneticPr fontId="2" type="noConversion"/>
  </si>
  <si>
    <t>http://www.riss.kr/link?id=S000031016419</t>
    <phoneticPr fontId="2" type="noConversion"/>
  </si>
  <si>
    <t>http://www.riss.kr/link?id=S000000018493</t>
    <phoneticPr fontId="2" type="noConversion"/>
  </si>
  <si>
    <t>http://www.riss.kr/link?id=S000020011703</t>
    <phoneticPr fontId="2" type="noConversion"/>
  </si>
  <si>
    <t>http://www.riss.kr/link?id=S000031002550</t>
    <phoneticPr fontId="2" type="noConversion"/>
  </si>
  <si>
    <t>http://www.riss.kr/link?id=S000000404431</t>
    <phoneticPr fontId="2" type="noConversion"/>
  </si>
  <si>
    <t>http://www.riss.kr/link?id=S000000404431</t>
    <phoneticPr fontId="2" type="noConversion"/>
  </si>
  <si>
    <t>http://www.riss.kr/link?id=S000011600537</t>
    <phoneticPr fontId="2" type="noConversion"/>
  </si>
  <si>
    <t>http://www.riss.kr/link?id=S000000016367</t>
    <phoneticPr fontId="2" type="noConversion"/>
  </si>
  <si>
    <t>http://www.riss.kr/link?id=S000000015406</t>
    <phoneticPr fontId="2" type="noConversion"/>
  </si>
  <si>
    <t>http://www.riss.kr/link?id=S000000143331</t>
    <phoneticPr fontId="2" type="noConversion"/>
  </si>
  <si>
    <t>http://www.riss.kr/link?id=S000030002932</t>
    <phoneticPr fontId="2" type="noConversion"/>
  </si>
  <si>
    <t>http://www.riss.kr/link?id=S000000018041</t>
    <phoneticPr fontId="2" type="noConversion"/>
  </si>
  <si>
    <t>http://www.riss.kr/link?id=S000000042527</t>
    <phoneticPr fontId="2" type="noConversion"/>
  </si>
  <si>
    <t>http://www.riss.kr/link?id=S000031029855</t>
    <phoneticPr fontId="2" type="noConversion"/>
  </si>
  <si>
    <t>http://www.riss.kr/link?id=S000000142215</t>
    <phoneticPr fontId="2" type="noConversion"/>
  </si>
  <si>
    <t>http://www.riss.kr/link?id=S000000409123</t>
    <phoneticPr fontId="2" type="noConversion"/>
  </si>
  <si>
    <t>http://www.riss.kr/link?id=S000000005663</t>
    <phoneticPr fontId="2" type="noConversion"/>
  </si>
  <si>
    <t>http://www.riss.kr/link?id=S000031016107</t>
    <phoneticPr fontId="2" type="noConversion"/>
  </si>
  <si>
    <t>http://www.riss.kr/link?id=S000000402690</t>
    <phoneticPr fontId="2" type="noConversion"/>
  </si>
  <si>
    <t>http://www.riss.kr/link?id=S000000018359</t>
    <phoneticPr fontId="2" type="noConversion"/>
  </si>
  <si>
    <t>http://www.riss.kr/link?id=S000000014165</t>
    <phoneticPr fontId="2" type="noConversion"/>
  </si>
  <si>
    <t>http://www.riss.kr/link?id=S000000072239</t>
    <phoneticPr fontId="2" type="noConversion"/>
  </si>
  <si>
    <t>http://www.riss.kr/link?id=S000031010302</t>
    <phoneticPr fontId="2" type="noConversion"/>
  </si>
  <si>
    <t>http://www.riss.kr/link?id=S000000403007</t>
    <phoneticPr fontId="2" type="noConversion"/>
  </si>
  <si>
    <t>http://www.riss.kr/link?id=S000000015103</t>
    <phoneticPr fontId="2" type="noConversion"/>
  </si>
  <si>
    <t>http://www.riss.kr/link?id=S000000084892</t>
    <phoneticPr fontId="2" type="noConversion"/>
  </si>
  <si>
    <t>http://www.riss.kr/link?id=S000000060593</t>
    <phoneticPr fontId="2" type="noConversion"/>
  </si>
  <si>
    <t>http://www.riss.kr/link?id=S000000023977</t>
    <phoneticPr fontId="2" type="noConversion"/>
  </si>
  <si>
    <t>http://www.riss.kr/link?id=S000000023106</t>
    <phoneticPr fontId="2" type="noConversion"/>
  </si>
  <si>
    <t>http://www.riss.kr/link?id=S000000073265</t>
    <phoneticPr fontId="2" type="noConversion"/>
  </si>
  <si>
    <t>http://www.riss.kr/link?id=S000000408187</t>
    <phoneticPr fontId="2" type="noConversion"/>
  </si>
  <si>
    <t>http://www.riss.kr/link?id=S000000057525</t>
    <phoneticPr fontId="2" type="noConversion"/>
  </si>
  <si>
    <t>http://www.riss.kr/link?id=S000000408303</t>
    <phoneticPr fontId="2" type="noConversion"/>
  </si>
  <si>
    <t>http://www.riss.kr/link?id=S000000408305</t>
    <phoneticPr fontId="2" type="noConversion"/>
  </si>
  <si>
    <t>http://www.riss.kr/link?id=S000031001540</t>
    <phoneticPr fontId="2" type="noConversion"/>
  </si>
  <si>
    <t>http://www.riss.kr/link?id=S000000012291</t>
    <phoneticPr fontId="2" type="noConversion"/>
  </si>
  <si>
    <t>http://www.riss.kr/link?id=S000000015372</t>
    <phoneticPr fontId="2" type="noConversion"/>
  </si>
  <si>
    <t>http://www.riss.kr/link?id=S000000015371</t>
    <phoneticPr fontId="2" type="noConversion"/>
  </si>
  <si>
    <t>http://www.riss.kr/link?id=S000000012306</t>
    <phoneticPr fontId="2" type="noConversion"/>
  </si>
  <si>
    <t>http://www.riss.kr/link?id=S000000408311</t>
    <phoneticPr fontId="2" type="noConversion"/>
  </si>
  <si>
    <t>http://www.riss.kr/link?id=S000000028396</t>
    <phoneticPr fontId="2" type="noConversion"/>
  </si>
  <si>
    <t>http://www.riss.kr/link?id=S000000416387</t>
    <phoneticPr fontId="2" type="noConversion"/>
  </si>
  <si>
    <t>http://www.riss.kr/link?id=S000000068080</t>
    <phoneticPr fontId="2" type="noConversion"/>
  </si>
  <si>
    <t>http://www.riss.kr/link?id=S000000143856</t>
    <phoneticPr fontId="2" type="noConversion"/>
  </si>
  <si>
    <t>http://www.riss.kr/link?id=S000000143460</t>
    <phoneticPr fontId="2" type="noConversion"/>
  </si>
  <si>
    <t>http://www.riss.kr/link?id=S000000143677</t>
    <phoneticPr fontId="2" type="noConversion"/>
  </si>
  <si>
    <t>http://www.riss.kr/link?id=S000000405596</t>
    <phoneticPr fontId="2" type="noConversion"/>
  </si>
  <si>
    <t>http://www.riss.kr/link?id=S000000410390</t>
    <phoneticPr fontId="2" type="noConversion"/>
  </si>
  <si>
    <t>http://www.riss.kr/link?id=S000000058902</t>
    <phoneticPr fontId="2" type="noConversion"/>
  </si>
  <si>
    <t>http://www.riss.kr/link?id=S000000028344</t>
    <phoneticPr fontId="2" type="noConversion"/>
  </si>
  <si>
    <t>http://www.riss.kr/link?id=S000000084576</t>
    <phoneticPr fontId="2" type="noConversion"/>
  </si>
  <si>
    <t>http://www.riss.kr/link?id=S000000018147</t>
    <phoneticPr fontId="2" type="noConversion"/>
  </si>
  <si>
    <t>http://www.riss.kr/link?id=S000000404183</t>
    <phoneticPr fontId="2" type="noConversion"/>
  </si>
  <si>
    <t>http://www.riss.kr/link?id=S000011644905</t>
    <phoneticPr fontId="2" type="noConversion"/>
  </si>
  <si>
    <t>http://www.riss.kr/link?id=S000000143700</t>
    <phoneticPr fontId="2" type="noConversion"/>
  </si>
  <si>
    <t>http://www.riss.kr/link?id=S000090003109</t>
    <phoneticPr fontId="2" type="noConversion"/>
  </si>
  <si>
    <t>http://www.riss.kr/link?id=S000000143343</t>
    <phoneticPr fontId="2" type="noConversion"/>
  </si>
  <si>
    <t>http://www.riss.kr/link?id=S000000017851</t>
    <phoneticPr fontId="2" type="noConversion"/>
  </si>
  <si>
    <t>http://www.riss.kr/link?id=S000000072224</t>
    <phoneticPr fontId="2" type="noConversion"/>
  </si>
  <si>
    <t>http://www.riss.kr/link?id=S000000418636</t>
    <phoneticPr fontId="2" type="noConversion"/>
  </si>
  <si>
    <t>http://www.riss.kr/link?id=S000000021759</t>
    <phoneticPr fontId="2" type="noConversion"/>
  </si>
  <si>
    <t>http://www.riss.kr/link?id=S000031025346</t>
    <phoneticPr fontId="2" type="noConversion"/>
  </si>
  <si>
    <t>http://www.riss.kr/link?id=S000011644787</t>
    <phoneticPr fontId="2" type="noConversion"/>
  </si>
  <si>
    <t>http://www.riss.kr/link?id=S000000412081</t>
    <phoneticPr fontId="2" type="noConversion"/>
  </si>
  <si>
    <t>http://www.riss.kr/link?id=S000000038626</t>
    <phoneticPr fontId="2" type="noConversion"/>
  </si>
  <si>
    <t>http://www.riss.kr/link?id=S000000406951</t>
    <phoneticPr fontId="2" type="noConversion"/>
  </si>
  <si>
    <t>http://www.riss.kr/link?id=S000000013962</t>
    <phoneticPr fontId="2" type="noConversion"/>
  </si>
  <si>
    <t>http://www.riss.kr/link?id=S000000405529</t>
    <phoneticPr fontId="2" type="noConversion"/>
  </si>
  <si>
    <t>http://www.riss.kr/link?id=S000000036864</t>
    <phoneticPr fontId="2" type="noConversion"/>
  </si>
  <si>
    <t>http://www.riss.kr/link?id=S000000038582</t>
    <phoneticPr fontId="2" type="noConversion"/>
  </si>
  <si>
    <t>http://www.riss.kr/link?id=S000000031545</t>
    <phoneticPr fontId="2" type="noConversion"/>
  </si>
  <si>
    <t>http://www.riss.kr/link?id=S000000038576</t>
    <phoneticPr fontId="2" type="noConversion"/>
  </si>
  <si>
    <t>http://www.riss.kr/link?id=S000011645808</t>
    <phoneticPr fontId="2" type="noConversion"/>
  </si>
  <si>
    <t>http://www.riss.kr/link?id=S000000038571</t>
    <phoneticPr fontId="2" type="noConversion"/>
  </si>
  <si>
    <t>http://www.riss.kr/link?id=S000000053544</t>
    <phoneticPr fontId="2" type="noConversion"/>
  </si>
  <si>
    <t>http://www.riss.kr/link?id=S000000402565</t>
    <phoneticPr fontId="2" type="noConversion"/>
  </si>
  <si>
    <t>http://www.riss.kr/link?id=S000000084984</t>
    <phoneticPr fontId="2" type="noConversion"/>
  </si>
  <si>
    <t>http://www.riss.kr/link?id=S000090010473</t>
    <phoneticPr fontId="2" type="noConversion"/>
  </si>
  <si>
    <t>http://www.riss.kr/link?id=S000030003011</t>
    <phoneticPr fontId="2" type="noConversion"/>
  </si>
  <si>
    <t>http://www.riss.kr/link?id=S000000406556</t>
    <phoneticPr fontId="2" type="noConversion"/>
  </si>
  <si>
    <t>http://www.riss.kr/link?id=S000000143883</t>
    <phoneticPr fontId="2" type="noConversion"/>
  </si>
  <si>
    <t>http://www.riss.kr/link?id=S000000408583</t>
    <phoneticPr fontId="2" type="noConversion"/>
  </si>
  <si>
    <t>http://www.riss.kr/link?id=S000000114431</t>
    <phoneticPr fontId="2" type="noConversion"/>
  </si>
  <si>
    <t>http://www.riss.kr/link?id=S000000057945</t>
    <phoneticPr fontId="2" type="noConversion"/>
  </si>
  <si>
    <t>http://www.riss.kr/link?id=S000011570413</t>
    <phoneticPr fontId="2" type="noConversion"/>
  </si>
  <si>
    <t>http://www.riss.kr/link?id=S000000018565</t>
    <phoneticPr fontId="2" type="noConversion"/>
  </si>
  <si>
    <t>http://www.riss.kr/link?id=S000000087807</t>
    <phoneticPr fontId="2" type="noConversion"/>
  </si>
  <si>
    <t>http://www.riss.kr/link?id=S000000104981</t>
    <phoneticPr fontId="2" type="noConversion"/>
  </si>
  <si>
    <t>http://www.riss.kr/link?id=S000000403091</t>
    <phoneticPr fontId="2" type="noConversion"/>
  </si>
  <si>
    <t>http://www.riss.kr/link?id=S000000013129</t>
    <phoneticPr fontId="2" type="noConversion"/>
  </si>
  <si>
    <t>http://www.riss.kr/link?id=S000011587340</t>
    <phoneticPr fontId="2" type="noConversion"/>
  </si>
  <si>
    <t>http://www.riss.kr/link?id=S000090006598</t>
    <phoneticPr fontId="2" type="noConversion"/>
  </si>
  <si>
    <t>http://www.riss.kr/link?id=S000011591270</t>
    <phoneticPr fontId="2" type="noConversion"/>
  </si>
  <si>
    <t>http://www.riss.kr/link?id=S000000143857</t>
    <phoneticPr fontId="2" type="noConversion"/>
  </si>
  <si>
    <t>http://www.riss.kr/link?id=S000000018647</t>
    <phoneticPr fontId="2" type="noConversion"/>
  </si>
  <si>
    <t>http://www.riss.kr/link?id=S000011644142</t>
    <phoneticPr fontId="2" type="noConversion"/>
  </si>
  <si>
    <t>http://www.riss.kr/link?id=S000011643728</t>
    <phoneticPr fontId="2" type="noConversion"/>
  </si>
  <si>
    <t>http://www.riss.kr/link?id=S000020092044</t>
    <phoneticPr fontId="2" type="noConversion"/>
  </si>
  <si>
    <t>http://www.riss.kr/link?id=S000000407097</t>
    <phoneticPr fontId="2" type="noConversion"/>
  </si>
  <si>
    <t>http://www.riss.kr/link?id=S000000085301</t>
    <phoneticPr fontId="2" type="noConversion"/>
  </si>
  <si>
    <t>http://www.riss.kr/link?id=S000020011651</t>
    <phoneticPr fontId="2" type="noConversion"/>
  </si>
  <si>
    <t>http://www.riss.kr/link?id=S000000085070</t>
    <phoneticPr fontId="2" type="noConversion"/>
  </si>
  <si>
    <t>http://www.riss.kr/link?id=S000000402298</t>
    <phoneticPr fontId="2" type="noConversion"/>
  </si>
  <si>
    <t>http://www.riss.kr/link?id=S000030000634</t>
    <phoneticPr fontId="2" type="noConversion"/>
  </si>
  <si>
    <t>http://www.riss.kr/link?id=S000000024144</t>
    <phoneticPr fontId="2" type="noConversion"/>
  </si>
  <si>
    <t>http://www.riss.kr/link?id=S000000013004</t>
    <phoneticPr fontId="2" type="noConversion"/>
  </si>
  <si>
    <t>http://www.riss.kr/link?id=S000000020481</t>
    <phoneticPr fontId="2" type="noConversion"/>
  </si>
  <si>
    <t>http://www.riss.kr/link?id=S000000015782</t>
    <phoneticPr fontId="2" type="noConversion"/>
  </si>
  <si>
    <t>http://www.riss.kr/link?id=S000000028412</t>
    <phoneticPr fontId="2" type="noConversion"/>
  </si>
  <si>
    <t>http://www.riss.kr/link?id=S000011574227</t>
    <phoneticPr fontId="2" type="noConversion"/>
  </si>
  <si>
    <t>http://www.riss.kr/link?id=S000031001876</t>
    <phoneticPr fontId="2" type="noConversion"/>
  </si>
  <si>
    <t>http://www.riss.kr/link?id=S000000143661</t>
    <phoneticPr fontId="2" type="noConversion"/>
  </si>
  <si>
    <t>http://www.riss.kr/link?id=S000000104149</t>
    <phoneticPr fontId="2" type="noConversion"/>
  </si>
  <si>
    <t>http://www.riss.kr/link?id=S000000417511</t>
    <phoneticPr fontId="2" type="noConversion"/>
  </si>
  <si>
    <t>http://www.riss.kr/link?id=S000000014255</t>
    <phoneticPr fontId="2" type="noConversion"/>
  </si>
  <si>
    <t>http://www.riss.kr/link?id=S000090035941</t>
    <phoneticPr fontId="2" type="noConversion"/>
  </si>
  <si>
    <t>http://www.riss.kr/link?id=S000000068145</t>
    <phoneticPr fontId="2" type="noConversion"/>
  </si>
  <si>
    <t>http://www.riss.kr/link?id=S000000410132</t>
    <phoneticPr fontId="2" type="noConversion"/>
  </si>
  <si>
    <t>http://www.riss.kr/link?id=S000000015363</t>
    <phoneticPr fontId="2" type="noConversion"/>
  </si>
  <si>
    <t>http://www.riss.kr/link?id=S000000015362</t>
    <phoneticPr fontId="2" type="noConversion"/>
  </si>
  <si>
    <t>http://www.riss.kr/link?id=S000000015711</t>
    <phoneticPr fontId="2" type="noConversion"/>
  </si>
  <si>
    <t>http://www.riss.kr/link?id=S000000042569</t>
    <phoneticPr fontId="2" type="noConversion"/>
  </si>
  <si>
    <t>http://www.riss.kr/link?id=S000000405875</t>
    <phoneticPr fontId="2" type="noConversion"/>
  </si>
  <si>
    <t>http://www.riss.kr/link?id=S000031003247</t>
    <phoneticPr fontId="2" type="noConversion"/>
  </si>
  <si>
    <t>http://www.riss.kr/link?id=S000000018491</t>
    <phoneticPr fontId="2" type="noConversion"/>
  </si>
  <si>
    <t>http://www.riss.kr/link?id=S000000018490</t>
    <phoneticPr fontId="2" type="noConversion"/>
  </si>
  <si>
    <t>http://www.riss.kr/link?id=S000011586055</t>
    <phoneticPr fontId="2" type="noConversion"/>
  </si>
  <si>
    <t>http://www.riss.kr/link?id=S000000015101</t>
    <phoneticPr fontId="2" type="noConversion"/>
  </si>
  <si>
    <t>http://www.riss.kr/link?id=S000000015453</t>
    <phoneticPr fontId="2" type="noConversion"/>
  </si>
  <si>
    <t>http://www.riss.kr/link?id=S000000012301</t>
    <phoneticPr fontId="2" type="noConversion"/>
  </si>
  <si>
    <t>http://www.riss.kr/link?id=S000000012395</t>
    <phoneticPr fontId="2" type="noConversion"/>
  </si>
  <si>
    <t>http://www.riss.kr/link?id=S000000406760</t>
    <phoneticPr fontId="2" type="noConversion"/>
  </si>
  <si>
    <t>http://www.riss.kr/link?id=S000000144062</t>
    <phoneticPr fontId="2" type="noConversion"/>
  </si>
  <si>
    <t>http://www.riss.kr/link?id=S000020010091</t>
    <phoneticPr fontId="2" type="noConversion"/>
  </si>
  <si>
    <t>http://www.riss.kr/link?id=S000011590185</t>
    <phoneticPr fontId="2" type="noConversion"/>
  </si>
  <si>
    <t>http://www.riss.kr/link?id=S000000038586</t>
    <phoneticPr fontId="2" type="noConversion"/>
  </si>
  <si>
    <t>http://www.riss.kr/link?id=S000000416540</t>
    <phoneticPr fontId="2" type="noConversion"/>
  </si>
  <si>
    <t>http://www.riss.kr/link?id=S000000010896</t>
    <phoneticPr fontId="2" type="noConversion"/>
  </si>
  <si>
    <t>http://www.riss.kr/link?id=S000000410705</t>
    <phoneticPr fontId="2" type="noConversion"/>
  </si>
  <si>
    <t>http://www.riss.kr/link?id=S000030005775</t>
    <phoneticPr fontId="2" type="noConversion"/>
  </si>
  <si>
    <t>http://www.riss.kr/link?id=S000000405854</t>
    <phoneticPr fontId="2" type="noConversion"/>
  </si>
  <si>
    <t>http://www.riss.kr/link?id=S000000017739</t>
    <phoneticPr fontId="2" type="noConversion"/>
  </si>
  <si>
    <t>http://www.riss.kr/link?id=S000000143866</t>
    <phoneticPr fontId="2" type="noConversion"/>
  </si>
  <si>
    <t>http://www.riss.kr/link?id=S000000410310</t>
    <phoneticPr fontId="2" type="noConversion"/>
  </si>
  <si>
    <t>http://www.riss.kr/link?id=S000011580358</t>
    <phoneticPr fontId="2" type="noConversion"/>
  </si>
  <si>
    <t>http://www.riss.kr/link?id=S000000403734</t>
    <phoneticPr fontId="2" type="noConversion"/>
  </si>
  <si>
    <t>http://www.riss.kr/link?id=S000000085019</t>
    <phoneticPr fontId="2" type="noConversion"/>
  </si>
  <si>
    <t>http://www.riss.kr/link?id=S000000081472</t>
    <phoneticPr fontId="2" type="noConversion"/>
  </si>
  <si>
    <t>http://www.riss.kr/link?id=S000000060558</t>
    <phoneticPr fontId="2" type="noConversion"/>
  </si>
  <si>
    <t>http://www.riss.kr/link?id=S000000410149</t>
    <phoneticPr fontId="2" type="noConversion"/>
  </si>
  <si>
    <t>http://www.riss.kr/link?id=S000000085062</t>
    <phoneticPr fontId="2" type="noConversion"/>
  </si>
  <si>
    <t>http://www.riss.kr/link?id=S000000406537</t>
    <phoneticPr fontId="2" type="noConversion"/>
  </si>
  <si>
    <t>http://www.riss.kr/link?id=S000000144097</t>
    <phoneticPr fontId="2" type="noConversion"/>
  </si>
  <si>
    <t>http://www.riss.kr/link?id=S000000017850</t>
    <phoneticPr fontId="2" type="noConversion"/>
  </si>
  <si>
    <t>http://www.riss.kr/link?id=S000000407852</t>
    <phoneticPr fontId="2" type="noConversion"/>
  </si>
  <si>
    <t>http://www.riss.kr/link?id=S000031003204</t>
    <phoneticPr fontId="2" type="noConversion"/>
  </si>
  <si>
    <t>http://www.riss.kr/link?id=S000000408629</t>
    <phoneticPr fontId="2" type="noConversion"/>
  </si>
  <si>
    <t>http://www.riss.kr/link?id=S000000406538</t>
    <phoneticPr fontId="2" type="noConversion"/>
  </si>
  <si>
    <t>http://www.riss.kr/link?id=S000000012909</t>
    <phoneticPr fontId="2" type="noConversion"/>
  </si>
  <si>
    <t>http://www.riss.kr/link?id=S000000087403</t>
    <phoneticPr fontId="2" type="noConversion"/>
  </si>
  <si>
    <t>http://www.riss.kr/link?id=S000000024059</t>
    <phoneticPr fontId="2" type="noConversion"/>
  </si>
  <si>
    <t>http://www.riss.kr/link?id=S000000143776</t>
    <phoneticPr fontId="2" type="noConversion"/>
  </si>
  <si>
    <t>http://www.riss.kr/link?id=S000020010174</t>
    <phoneticPr fontId="2" type="noConversion"/>
  </si>
  <si>
    <t>http://www.riss.kr/link?id=S000000018488</t>
    <phoneticPr fontId="2" type="noConversion"/>
  </si>
  <si>
    <t>http://www.riss.kr/link?id=S000000018487</t>
    <phoneticPr fontId="2" type="noConversion"/>
  </si>
  <si>
    <t>http://www.riss.kr/link?id=S000000085142</t>
    <phoneticPr fontId="2" type="noConversion"/>
  </si>
  <si>
    <t>http://www.riss.kr/link?id=S000000050098</t>
    <phoneticPr fontId="2" type="noConversion"/>
  </si>
  <si>
    <t>http://www.riss.kr/link?id=S000000087284</t>
    <phoneticPr fontId="2" type="noConversion"/>
  </si>
  <si>
    <t>http://www.riss.kr/link?id=S000000404013</t>
    <phoneticPr fontId="2" type="noConversion"/>
  </si>
  <si>
    <t>http://www.riss.kr/link?id=S000000061497</t>
    <phoneticPr fontId="2" type="noConversion"/>
  </si>
  <si>
    <t>http://www.riss.kr/link?id=S000031031621</t>
    <phoneticPr fontId="2" type="noConversion"/>
  </si>
  <si>
    <t>http://www.riss.kr/link?id=S000000060849</t>
    <phoneticPr fontId="2" type="noConversion"/>
  </si>
  <si>
    <t>http://www.riss.kr/link?id=S000000403065</t>
    <phoneticPr fontId="2" type="noConversion"/>
  </si>
  <si>
    <t>http://www.riss.kr/link?id=S000000006249</t>
    <phoneticPr fontId="2" type="noConversion"/>
  </si>
  <si>
    <t>http://www.riss.kr/link?id=S000000143208</t>
    <phoneticPr fontId="2" type="noConversion"/>
  </si>
  <si>
    <t>http://www.riss.kr/link?id=S000000024137</t>
    <phoneticPr fontId="2" type="noConversion"/>
  </si>
  <si>
    <t>http://www.riss.kr/link?id=S000000015361</t>
    <phoneticPr fontId="2" type="noConversion"/>
  </si>
  <si>
    <t>http://www.riss.kr/link?id=S000020010880</t>
    <phoneticPr fontId="2" type="noConversion"/>
  </si>
  <si>
    <t>http://www.riss.kr/link?id=S000000017847</t>
    <phoneticPr fontId="2" type="noConversion"/>
  </si>
  <si>
    <t>http://www.riss.kr/link?id=S000000084627</t>
    <phoneticPr fontId="2" type="noConversion"/>
  </si>
  <si>
    <t>http://www.riss.kr/link?id=S000000013711</t>
    <phoneticPr fontId="2" type="noConversion"/>
  </si>
  <si>
    <t>http://www.riss.kr/link?id=S000000413161</t>
    <phoneticPr fontId="2" type="noConversion"/>
  </si>
  <si>
    <t>http://www.riss.kr/link?id=S000031015559</t>
    <phoneticPr fontId="2" type="noConversion"/>
  </si>
  <si>
    <t>http://www.riss.kr/link?id=S000000013738</t>
    <phoneticPr fontId="2" type="noConversion"/>
  </si>
  <si>
    <t>http://www.riss.kr/link?id=S000000013128</t>
    <phoneticPr fontId="2" type="noConversion"/>
  </si>
  <si>
    <t>http://www.riss.kr/link?id=S000000144621</t>
    <phoneticPr fontId="2" type="noConversion"/>
  </si>
  <si>
    <t>http://www.riss.kr/link?id=S000000103903</t>
    <phoneticPr fontId="2" type="noConversion"/>
  </si>
  <si>
    <t>http://www.riss.kr/link?id=S000031031613</t>
    <phoneticPr fontId="2" type="noConversion"/>
  </si>
  <si>
    <t>http://www.riss.kr/link?id=S000000144054</t>
    <phoneticPr fontId="2" type="noConversion"/>
  </si>
  <si>
    <t>http://www.riss.kr/link?id=S000020012571</t>
    <phoneticPr fontId="2" type="noConversion"/>
  </si>
  <si>
    <t>http://www.riss.kr/link?id=S000000024136</t>
    <phoneticPr fontId="2" type="noConversion"/>
  </si>
  <si>
    <t>http://www.riss.kr/link?id=S000000006614</t>
    <phoneticPr fontId="2" type="noConversion"/>
  </si>
  <si>
    <t>http://www.riss.kr/link?id=S000031018748</t>
    <phoneticPr fontId="2" type="noConversion"/>
  </si>
  <si>
    <t>http://www.riss.kr/link?id=S000000072226</t>
    <phoneticPr fontId="2" type="noConversion"/>
  </si>
  <si>
    <t>http://www.riss.kr/link?id=S000000057555</t>
    <phoneticPr fontId="2" type="noConversion"/>
  </si>
  <si>
    <t>http://www.riss.kr/link?id=S000000418710</t>
    <phoneticPr fontId="2" type="noConversion"/>
  </si>
  <si>
    <t>http://www.riss.kr/link?id=S000000103928</t>
    <phoneticPr fontId="2" type="noConversion"/>
  </si>
  <si>
    <t>http://www.riss.kr/link?id=S000000105091</t>
    <phoneticPr fontId="2" type="noConversion"/>
  </si>
  <si>
    <t>http://www.riss.kr/link?id=S000000143226</t>
    <phoneticPr fontId="2" type="noConversion"/>
  </si>
  <si>
    <t>http://www.riss.kr/link?id=S000000014782</t>
    <phoneticPr fontId="2" type="noConversion"/>
  </si>
  <si>
    <t>http://www.riss.kr/link?id=S000000417538</t>
    <phoneticPr fontId="2" type="noConversion"/>
  </si>
  <si>
    <t>http://www.riss.kr/link?id=S000000013025</t>
    <phoneticPr fontId="2" type="noConversion"/>
  </si>
  <si>
    <t>http://www.riss.kr/link?id=S000000018278</t>
    <phoneticPr fontId="2" type="noConversion"/>
  </si>
  <si>
    <t>http://www.riss.kr/link?id=S000000028635</t>
    <phoneticPr fontId="2" type="noConversion"/>
  </si>
  <si>
    <t>http://www.riss.kr/link?id=S000000018276</t>
    <phoneticPr fontId="2" type="noConversion"/>
  </si>
  <si>
    <t>http://www.riss.kr/link?id=S000000031006</t>
    <phoneticPr fontId="2" type="noConversion"/>
  </si>
  <si>
    <t>http://www.riss.kr/link?id=S000000085014</t>
    <phoneticPr fontId="2" type="noConversion"/>
  </si>
  <si>
    <t>http://www.riss.kr/link?id=S000000015388</t>
    <phoneticPr fontId="2" type="noConversion"/>
  </si>
  <si>
    <t>http://www.riss.kr/link?id=S000000018355</t>
    <phoneticPr fontId="2" type="noConversion"/>
  </si>
  <si>
    <t>http://www.riss.kr/link?id=S000000018353</t>
    <phoneticPr fontId="2" type="noConversion"/>
  </si>
  <si>
    <t>http://www.riss.kr/link?id=S000000417501</t>
    <phoneticPr fontId="2" type="noConversion"/>
  </si>
  <si>
    <t>http://www.riss.kr/link?id=S000000410920</t>
    <phoneticPr fontId="2" type="noConversion"/>
  </si>
  <si>
    <t>http://www.riss.kr/link?id=S000000085299</t>
    <phoneticPr fontId="2" type="noConversion"/>
  </si>
  <si>
    <t>http://www.riss.kr/link?id=S000000406992</t>
    <phoneticPr fontId="2" type="noConversion"/>
  </si>
  <si>
    <t>http://www.riss.kr/link?id=S000000028203</t>
    <phoneticPr fontId="2" type="noConversion"/>
  </si>
  <si>
    <t>http://www.riss.kr/link?id=S000000406367</t>
    <phoneticPr fontId="2" type="noConversion"/>
  </si>
  <si>
    <t>http://www.riss.kr/link?id=S000000023602</t>
    <phoneticPr fontId="2" type="noConversion"/>
  </si>
  <si>
    <t>http://www.riss.kr/link?id=S000000410253</t>
    <phoneticPr fontId="2" type="noConversion"/>
  </si>
  <si>
    <t>http://www.riss.kr/link?id=S000000072228</t>
    <phoneticPr fontId="2" type="noConversion"/>
  </si>
  <si>
    <t>http://www.riss.kr/link?id=S000000054932</t>
    <phoneticPr fontId="2" type="noConversion"/>
  </si>
  <si>
    <t>http://www.riss.kr/link?id=S000000144063</t>
    <phoneticPr fontId="2" type="noConversion"/>
  </si>
  <si>
    <t>http://www.riss.kr/link?id=S000000416418</t>
    <phoneticPr fontId="2" type="noConversion"/>
  </si>
  <si>
    <t>http://www.riss.kr/link?id=S000000410181</t>
    <phoneticPr fontId="2" type="noConversion"/>
  </si>
  <si>
    <t>http://www.riss.kr/link?id=S000000018485</t>
    <phoneticPr fontId="2" type="noConversion"/>
  </si>
  <si>
    <t>http://www.riss.kr/link?id=S000000015192</t>
    <phoneticPr fontId="2" type="noConversion"/>
  </si>
  <si>
    <t>http://www.riss.kr/link?id=S000000018912</t>
    <phoneticPr fontId="2" type="noConversion"/>
  </si>
  <si>
    <t>http://www.riss.kr/link?id=S000000015411</t>
    <phoneticPr fontId="2" type="noConversion"/>
  </si>
  <si>
    <t>http://www.riss.kr/link?id=S000000023847</t>
    <phoneticPr fontId="2" type="noConversion"/>
  </si>
  <si>
    <t>http://www.riss.kr/link?id=S000000017846</t>
    <phoneticPr fontId="2" type="noConversion"/>
  </si>
  <si>
    <t>http://www.riss.kr/link?id=S000000412709</t>
    <phoneticPr fontId="2" type="noConversion"/>
  </si>
  <si>
    <t>http://www.riss.kr/link?id=S000000005686</t>
    <phoneticPr fontId="2" type="noConversion"/>
  </si>
  <si>
    <t>http://www.riss.kr/link?id=S000000411443</t>
    <phoneticPr fontId="2" type="noConversion"/>
  </si>
  <si>
    <t>http://www.riss.kr/link?id=S000000407724</t>
    <phoneticPr fontId="2" type="noConversion"/>
  </si>
  <si>
    <t>http://www.riss.kr/link?id=S000020010542</t>
    <phoneticPr fontId="2" type="noConversion"/>
  </si>
  <si>
    <t>http://www.riss.kr/link?id=S000000413842</t>
    <phoneticPr fontId="2" type="noConversion"/>
  </si>
  <si>
    <t>http://www.riss.kr/link?id=S000000016348</t>
    <phoneticPr fontId="2" type="noConversion"/>
  </si>
  <si>
    <t>http://www.riss.kr/link?id=S000000405222</t>
    <phoneticPr fontId="2" type="noConversion"/>
  </si>
  <si>
    <t>http://www.riss.kr/link?id=S000000418120</t>
    <phoneticPr fontId="2" type="noConversion"/>
  </si>
  <si>
    <t>http://www.riss.kr/link?id=S000000409833</t>
    <phoneticPr fontId="2" type="noConversion"/>
  </si>
  <si>
    <t>http://www.riss.kr/link?id=S000000015000</t>
    <phoneticPr fontId="2" type="noConversion"/>
  </si>
  <si>
    <t>http://www.riss.kr/link?id=S000000408945</t>
    <phoneticPr fontId="2" type="noConversion"/>
  </si>
  <si>
    <t>http://www.riss.kr/link?id=S000000014077</t>
    <phoneticPr fontId="2" type="noConversion"/>
  </si>
  <si>
    <t>http://www.riss.kr/link?id=S000000407175</t>
    <phoneticPr fontId="2" type="noConversion"/>
  </si>
  <si>
    <t>http://www.riss.kr/link?id=S000000028021</t>
    <phoneticPr fontId="2" type="noConversion"/>
  </si>
  <si>
    <t>http://www.riss.kr/link?id=S000000018483</t>
    <phoneticPr fontId="2" type="noConversion"/>
  </si>
  <si>
    <t>http://www.riss.kr/link?id=S000000005647</t>
    <phoneticPr fontId="2" type="noConversion"/>
  </si>
  <si>
    <t>http://www.riss.kr/link?id=S000000018481</t>
    <phoneticPr fontId="2" type="noConversion"/>
  </si>
  <si>
    <t>http://www.riss.kr/link?id=S000000018479</t>
    <phoneticPr fontId="2" type="noConversion"/>
  </si>
  <si>
    <t>http://www.riss.kr/link?id=S000030002948</t>
    <phoneticPr fontId="2" type="noConversion"/>
  </si>
  <si>
    <t>http://www.riss.kr/link?id=S000000415044</t>
    <phoneticPr fontId="2" type="noConversion"/>
  </si>
  <si>
    <t>http://www.riss.kr/link?id=S000000108808</t>
    <phoneticPr fontId="2" type="noConversion"/>
  </si>
  <si>
    <t>http://www.riss.kr/link?id=S000000061060</t>
    <phoneticPr fontId="2" type="noConversion"/>
  </si>
  <si>
    <t>http://www.riss.kr/link?id=S000011574586</t>
    <phoneticPr fontId="2" type="noConversion"/>
  </si>
  <si>
    <t>http://www.riss.kr/link?id=S000000023685</t>
    <phoneticPr fontId="2" type="noConversion"/>
  </si>
  <si>
    <t>http://www.riss.kr/link?id=S000000028459</t>
    <phoneticPr fontId="2" type="noConversion"/>
  </si>
  <si>
    <t>http://www.riss.kr/link?id=S000000417679</t>
    <phoneticPr fontId="2" type="noConversion"/>
  </si>
  <si>
    <t>http://www.riss.kr/link?id=S000000414178</t>
    <phoneticPr fontId="2" type="noConversion"/>
  </si>
  <si>
    <t>http://www.riss.kr/link?id=S000000028018</t>
    <phoneticPr fontId="2" type="noConversion"/>
  </si>
  <si>
    <t>http://www.riss.kr/link?id=S000011574214</t>
    <phoneticPr fontId="2" type="noConversion"/>
  </si>
  <si>
    <t>http://www.riss.kr/link?id=S000000018478</t>
    <phoneticPr fontId="2" type="noConversion"/>
  </si>
  <si>
    <t>http://www.riss.kr/link?id=S000000018477</t>
    <phoneticPr fontId="2" type="noConversion"/>
  </si>
  <si>
    <t>http://www.riss.kr/link?id=S000000012800</t>
    <phoneticPr fontId="2" type="noConversion"/>
  </si>
  <si>
    <t>http://www.riss.kr/link?id=S000000061768</t>
    <phoneticPr fontId="2" type="noConversion"/>
  </si>
  <si>
    <t>http://www.riss.kr/link?id=S000000014264</t>
    <phoneticPr fontId="2" type="noConversion"/>
  </si>
  <si>
    <t>http://www.riss.kr/link?id=S000000144058</t>
    <phoneticPr fontId="2" type="noConversion"/>
  </si>
  <si>
    <t>http://www.riss.kr/link?id=S000000016346</t>
    <phoneticPr fontId="2" type="noConversion"/>
  </si>
  <si>
    <t>http://www.riss.kr/link?id=S000000024130</t>
    <phoneticPr fontId="2" type="noConversion"/>
  </si>
  <si>
    <t>http://www.riss.kr/link?id=S000031024117</t>
    <phoneticPr fontId="2" type="noConversion"/>
  </si>
  <si>
    <t>http://www.riss.kr/link?id=S000000006953</t>
    <phoneticPr fontId="2" type="noConversion"/>
  </si>
  <si>
    <t>http://www.riss.kr/link?id=S000000012622</t>
    <phoneticPr fontId="2" type="noConversion"/>
  </si>
  <si>
    <t>http://www.riss.kr/link?id=S000000031292</t>
    <phoneticPr fontId="2" type="noConversion"/>
  </si>
  <si>
    <t>http://www.riss.kr/link?id=S000000032632</t>
    <phoneticPr fontId="2" type="noConversion"/>
  </si>
  <si>
    <t>http://www.riss.kr/link?id=S000000016421</t>
    <phoneticPr fontId="2" type="noConversion"/>
  </si>
  <si>
    <t>http://www.riss.kr/link?id=S000000412334</t>
    <phoneticPr fontId="2" type="noConversion"/>
  </si>
  <si>
    <t>http://www.riss.kr/link?id=S000000028185</t>
    <phoneticPr fontId="2" type="noConversion"/>
  </si>
  <si>
    <t>http://www.riss.kr/link?id=S000000038636</t>
    <phoneticPr fontId="2" type="noConversion"/>
  </si>
  <si>
    <t>http://www.riss.kr/link?id=S000000060316</t>
    <phoneticPr fontId="2" type="noConversion"/>
  </si>
  <si>
    <t>http://www.riss.kr/link?id=S000000415222</t>
    <phoneticPr fontId="2" type="noConversion"/>
  </si>
  <si>
    <t>http://www.riss.kr/link?id=S000000015701</t>
    <phoneticPr fontId="2" type="noConversion"/>
  </si>
  <si>
    <t>http://www.riss.kr/link?id=S000000403042</t>
    <phoneticPr fontId="2" type="noConversion"/>
  </si>
  <si>
    <t>http://www.riss.kr/link?id=S000000020489</t>
    <phoneticPr fontId="2" type="noConversion"/>
  </si>
  <si>
    <t>http://www.riss.kr/link?id=S000000402775</t>
    <phoneticPr fontId="2" type="noConversion"/>
  </si>
  <si>
    <t>http://www.riss.kr/link?id=S000020011001</t>
    <phoneticPr fontId="2" type="noConversion"/>
  </si>
  <si>
    <t>http://www.riss.kr/link?id=S000000144049</t>
    <phoneticPr fontId="2" type="noConversion"/>
  </si>
  <si>
    <t>http://www.riss.kr/link?id=S000000404165</t>
    <phoneticPr fontId="2" type="noConversion"/>
  </si>
  <si>
    <t>http://www.riss.kr/link?id=S000000017713</t>
    <phoneticPr fontId="2" type="noConversion"/>
  </si>
  <si>
    <t>http://www.riss.kr/link?id=S000020085229</t>
    <phoneticPr fontId="2" type="noConversion"/>
  </si>
  <si>
    <t>http://www.riss.kr/link?id=S000000021837</t>
    <phoneticPr fontId="2" type="noConversion"/>
  </si>
  <si>
    <t>http://www.riss.kr/link?id=S000090030533</t>
    <phoneticPr fontId="2" type="noConversion"/>
  </si>
  <si>
    <t>http://www.riss.kr/link?id=S000000414403</t>
    <phoneticPr fontId="2" type="noConversion"/>
  </si>
  <si>
    <t>http://www.riss.kr/link?id=S000000020558</t>
    <phoneticPr fontId="2" type="noConversion"/>
  </si>
  <si>
    <t>http://www.riss.kr/link?id=S000000072574</t>
    <phoneticPr fontId="2" type="noConversion"/>
  </si>
  <si>
    <t>http://www.riss.kr/link?id=S000000407403</t>
    <phoneticPr fontId="2" type="noConversion"/>
  </si>
  <si>
    <t>http://www.riss.kr/link?id=S000000410438</t>
    <phoneticPr fontId="2" type="noConversion"/>
  </si>
  <si>
    <t>http://www.riss.kr/link?id=S000000072205</t>
    <phoneticPr fontId="2" type="noConversion"/>
  </si>
  <si>
    <t>http://www.riss.kr/link?id=S000000012824</t>
    <phoneticPr fontId="2" type="noConversion"/>
  </si>
  <si>
    <t>http://www.riss.kr/link?id=S000000105420</t>
    <phoneticPr fontId="2" type="noConversion"/>
  </si>
  <si>
    <t>http://www.riss.kr/link?id=S000000007083</t>
    <phoneticPr fontId="2" type="noConversion"/>
  </si>
  <si>
    <t>http://www.riss.kr/link?id=S000011645036</t>
    <phoneticPr fontId="2" type="noConversion"/>
  </si>
  <si>
    <t>http://www.riss.kr/link?id=S000000053819</t>
    <phoneticPr fontId="2" type="noConversion"/>
  </si>
  <si>
    <t>http://www.riss.kr/link?id=S000000143710</t>
    <phoneticPr fontId="2" type="noConversion"/>
  </si>
  <si>
    <t>http://www.riss.kr/link?id=S000031015973</t>
    <phoneticPr fontId="2" type="noConversion"/>
  </si>
  <si>
    <t>http://www.riss.kr/link?id=S000000036618</t>
    <phoneticPr fontId="2" type="noConversion"/>
  </si>
  <si>
    <t>http://www.riss.kr/link?id=S000000412429</t>
    <phoneticPr fontId="2" type="noConversion"/>
  </si>
  <si>
    <t>http://www.riss.kr/link?id=S000000144259</t>
    <phoneticPr fontId="2" type="noConversion"/>
  </si>
  <si>
    <t>http://www.riss.kr/link?id=S000020097661</t>
    <phoneticPr fontId="2" type="noConversion"/>
  </si>
  <si>
    <t>http://www.riss.kr/link?id=S000000011461</t>
    <phoneticPr fontId="2" type="noConversion"/>
  </si>
  <si>
    <t>http://www.riss.kr/link?id=S000000085003</t>
    <phoneticPr fontId="2" type="noConversion"/>
  </si>
  <si>
    <t>http://www.riss.kr/link?id=S000000413112</t>
    <phoneticPr fontId="2" type="noConversion"/>
  </si>
  <si>
    <t>http://www.riss.kr/link?id=S000000028265</t>
    <phoneticPr fontId="2" type="noConversion"/>
  </si>
  <si>
    <t>http://www.riss.kr/link?id=S000000406384</t>
    <phoneticPr fontId="2" type="noConversion"/>
  </si>
  <si>
    <t>http://www.riss.kr/link?id=S000000084724</t>
    <phoneticPr fontId="2" type="noConversion"/>
  </si>
  <si>
    <t>http://www.riss.kr/link?id=S000000416167</t>
    <phoneticPr fontId="2" type="noConversion"/>
  </si>
  <si>
    <t>http://www.riss.kr/link?id=S000000037611</t>
    <phoneticPr fontId="2" type="noConversion"/>
  </si>
  <si>
    <t>http://www.riss.kr/link?id=S000000039070</t>
    <phoneticPr fontId="2" type="noConversion"/>
  </si>
  <si>
    <t>http://www.riss.kr/link?id=S000000144055</t>
    <phoneticPr fontId="2" type="noConversion"/>
  </si>
  <si>
    <t>http://www.riss.kr/link?id=S000011574013</t>
    <phoneticPr fontId="2" type="noConversion"/>
  </si>
  <si>
    <t>http://www.riss.kr/link?id=S000000104752</t>
    <phoneticPr fontId="2" type="noConversion"/>
  </si>
  <si>
    <t>http://www.riss.kr/link?id=S000000017843</t>
    <phoneticPr fontId="2" type="noConversion"/>
  </si>
  <si>
    <t>http://www.riss.kr/link?id=S000000023959</t>
    <phoneticPr fontId="2" type="noConversion"/>
  </si>
  <si>
    <t>http://www.riss.kr/link?id=S000000020896</t>
    <phoneticPr fontId="2" type="noConversion"/>
  </si>
  <si>
    <t>http://www.riss.kr/link?id=S000000021215</t>
    <phoneticPr fontId="2" type="noConversion"/>
  </si>
  <si>
    <t>http://www.riss.kr/link?id=S000000404383</t>
    <phoneticPr fontId="2" type="noConversion"/>
  </si>
  <si>
    <t>http://www.riss.kr/link?id=S000000013906</t>
    <phoneticPr fontId="2" type="noConversion"/>
  </si>
  <si>
    <t>http://www.riss.kr/link?id=S000031000244</t>
    <phoneticPr fontId="2" type="noConversion"/>
  </si>
  <si>
    <t>http://www.riss.kr/link?id=S000000005328</t>
    <phoneticPr fontId="2" type="noConversion"/>
  </si>
  <si>
    <t>http://www.riss.kr/link?id=S000000020895</t>
    <phoneticPr fontId="2" type="noConversion"/>
  </si>
  <si>
    <t>http://www.riss.kr/link?id=S000000014291</t>
    <phoneticPr fontId="2" type="noConversion"/>
  </si>
  <si>
    <t>http://www.riss.kr/link?id=S000020018812</t>
    <phoneticPr fontId="2" type="noConversion"/>
  </si>
  <si>
    <t>http://www.riss.kr/link?id=S000000021284</t>
    <phoneticPr fontId="2" type="noConversion"/>
  </si>
  <si>
    <t>http://www.riss.kr/link?id=S000000036736</t>
    <phoneticPr fontId="2" type="noConversion"/>
  </si>
  <si>
    <t>http://www.riss.kr/link?id=S000000014752</t>
    <phoneticPr fontId="2" type="noConversion"/>
  </si>
  <si>
    <t>http://www.riss.kr/link?id=S000000144736</t>
    <phoneticPr fontId="2" type="noConversion"/>
  </si>
  <si>
    <t>http://www.riss.kr/link?id=S000000005155</t>
    <phoneticPr fontId="2" type="noConversion"/>
  </si>
  <si>
    <t>http://www.riss.kr/link?id=S000000057998</t>
    <phoneticPr fontId="2" type="noConversion"/>
  </si>
  <si>
    <t>http://www.riss.kr/link?id=S000000038002</t>
    <phoneticPr fontId="2" type="noConversion"/>
  </si>
  <si>
    <t>http://www.riss.kr/link?id=S000000062876</t>
    <phoneticPr fontId="2" type="noConversion"/>
  </si>
  <si>
    <t>http://www.riss.kr/link?id=S000000410233</t>
    <phoneticPr fontId="2" type="noConversion"/>
  </si>
  <si>
    <t>http://www.riss.kr/link?id=S000000012582</t>
    <phoneticPr fontId="2" type="noConversion"/>
  </si>
  <si>
    <t>http://www.riss.kr/link?id=S000000017739</t>
    <phoneticPr fontId="2" type="noConversion"/>
  </si>
  <si>
    <t>http://www.riss.kr/link?id=S000000418523</t>
    <phoneticPr fontId="2" type="noConversion"/>
  </si>
  <si>
    <t>http://www.riss.kr/link?id=S000000409939</t>
    <phoneticPr fontId="2" type="noConversion"/>
  </si>
  <si>
    <t>http://www.riss.kr/link?id=S000000030102</t>
    <phoneticPr fontId="2" type="noConversion"/>
  </si>
  <si>
    <t>http://www.riss.kr/link?id=S000000016341</t>
    <phoneticPr fontId="2" type="noConversion"/>
  </si>
  <si>
    <t>http://www.riss.kr/link?id=S000031023363</t>
    <phoneticPr fontId="2" type="noConversion"/>
  </si>
  <si>
    <t>http://www.riss.kr/link?id=S000000143288</t>
    <phoneticPr fontId="2" type="noConversion"/>
  </si>
  <si>
    <t>http://www.riss.kr/link?id=S000000142220</t>
    <phoneticPr fontId="2" type="noConversion"/>
  </si>
  <si>
    <t>http://www.riss.kr/link?id=S000000084577</t>
    <phoneticPr fontId="2" type="noConversion"/>
  </si>
  <si>
    <t>http://www.riss.kr/link?id=S000000407460</t>
    <phoneticPr fontId="2" type="noConversion"/>
  </si>
  <si>
    <t>http://www.riss.kr/link?id=S000000028190</t>
    <phoneticPr fontId="2" type="noConversion"/>
  </si>
  <si>
    <t>http://www.riss.kr/link?id=S000000142213</t>
    <phoneticPr fontId="2" type="noConversion"/>
  </si>
  <si>
    <t>http://www.riss.kr/link?id=S000000053818</t>
    <phoneticPr fontId="2" type="noConversion"/>
  </si>
  <si>
    <t>http://www.riss.kr/link?id=S000000017840</t>
    <phoneticPr fontId="2" type="noConversion"/>
  </si>
  <si>
    <t>http://www.riss.kr/link?id=S000000042468</t>
    <phoneticPr fontId="2" type="noConversion"/>
  </si>
  <si>
    <t>http://www.riss.kr/link?id=S000000028056</t>
    <phoneticPr fontId="2" type="noConversion"/>
  </si>
  <si>
    <t>http://www.riss.kr/link?id=S000000013832</t>
    <phoneticPr fontId="2" type="noConversion"/>
  </si>
  <si>
    <t>http://www.riss.kr/link?id=S000000028058</t>
    <phoneticPr fontId="2" type="noConversion"/>
  </si>
  <si>
    <t>http://www.riss.kr/link?id=S000000143777</t>
    <phoneticPr fontId="2" type="noConversion"/>
  </si>
  <si>
    <t>http://www.riss.kr/link?id=S000000143708</t>
    <phoneticPr fontId="2" type="noConversion"/>
  </si>
  <si>
    <t>http://www.riss.kr/link?id=S000000013427</t>
    <phoneticPr fontId="2" type="noConversion"/>
  </si>
  <si>
    <t>http://www.riss.kr/link?id=S000000144171</t>
    <phoneticPr fontId="2" type="noConversion"/>
  </si>
  <si>
    <t>http://www.riss.kr/link?id=S000000015452</t>
    <phoneticPr fontId="2" type="noConversion"/>
  </si>
  <si>
    <t>http://www.riss.kr/link?id=S000000412552</t>
    <phoneticPr fontId="2" type="noConversion"/>
  </si>
  <si>
    <t>http://www.riss.kr/link?id=S000000143323</t>
    <phoneticPr fontId="2" type="noConversion"/>
  </si>
  <si>
    <t>http://www.riss.kr/link?id=S000000018347</t>
    <phoneticPr fontId="2" type="noConversion"/>
  </si>
  <si>
    <t>http://www.riss.kr/link?id=S000011574636</t>
    <phoneticPr fontId="2" type="noConversion"/>
  </si>
  <si>
    <t>http://www.riss.kr/link?id=S000000411804</t>
    <phoneticPr fontId="2" type="noConversion"/>
  </si>
  <si>
    <t>http://www.riss.kr/link?id=S000000114431</t>
    <phoneticPr fontId="2" type="noConversion"/>
  </si>
  <si>
    <t>http://www.riss.kr/link?id=S000000097909</t>
    <phoneticPr fontId="2" type="noConversion"/>
  </si>
  <si>
    <t>http://www.riss.kr/link?id=S000000405214</t>
    <phoneticPr fontId="2" type="noConversion"/>
  </si>
  <si>
    <t>http://www.riss.kr/link?id=S000000407788</t>
    <phoneticPr fontId="2" type="noConversion"/>
  </si>
  <si>
    <t>http://www.riss.kr/link?id=S000000144643</t>
    <phoneticPr fontId="2" type="noConversion"/>
  </si>
  <si>
    <t>http://www.riss.kr/link?id=S000000413745</t>
    <phoneticPr fontId="2" type="noConversion"/>
  </si>
  <si>
    <t>http://www.riss.kr/link?id=S000000411100</t>
    <phoneticPr fontId="2" type="noConversion"/>
  </si>
  <si>
    <t>http://www.riss.kr/link?id=S000000143764</t>
    <phoneticPr fontId="2" type="noConversion"/>
  </si>
  <si>
    <t>http://www.riss.kr/link?id=S000000143368</t>
    <phoneticPr fontId="2" type="noConversion"/>
  </si>
  <si>
    <t>http://www.riss.kr/link?id=S000000006880</t>
    <phoneticPr fontId="2" type="noConversion"/>
  </si>
  <si>
    <t>http://www.riss.kr/link?id=S000000013285</t>
    <phoneticPr fontId="2" type="noConversion"/>
  </si>
  <si>
    <t>http://www.riss.kr/link?id=S000000084888</t>
    <phoneticPr fontId="2" type="noConversion"/>
  </si>
  <si>
    <t>http://www.riss.kr/link?id=S000000407166</t>
    <phoneticPr fontId="2" type="noConversion"/>
  </si>
  <si>
    <t>http://www.riss.kr/link?id=S000020018715</t>
    <phoneticPr fontId="2" type="noConversion"/>
  </si>
  <si>
    <t>http://www.riss.kr/link?id=S000000406538</t>
    <phoneticPr fontId="2" type="noConversion"/>
  </si>
  <si>
    <t>http://www.riss.kr/link?id=S000000045851</t>
    <phoneticPr fontId="2" type="noConversion"/>
  </si>
  <si>
    <t>http://www.riss.kr/link?id=S000000408768</t>
    <phoneticPr fontId="2" type="noConversion"/>
  </si>
  <si>
    <t>http://www.riss.kr/link?id=S000000017872</t>
    <phoneticPr fontId="2" type="noConversion"/>
  </si>
  <si>
    <t>http://www.riss.kr/link?id=S000000028617</t>
    <phoneticPr fontId="2" type="noConversion"/>
  </si>
  <si>
    <t>http://www.riss.kr/link?id=S000000143778</t>
    <phoneticPr fontId="2" type="noConversion"/>
  </si>
  <si>
    <t>http://www.riss.kr/link?id=S000000414920</t>
    <phoneticPr fontId="2" type="noConversion"/>
  </si>
  <si>
    <t>http://www.riss.kr/link?id=S000000404531</t>
    <phoneticPr fontId="2" type="noConversion"/>
  </si>
  <si>
    <t>http://www.riss.kr/link?id=S000000028339</t>
    <phoneticPr fontId="2" type="noConversion"/>
  </si>
  <si>
    <t>http://www.riss.kr/link?id=S000000028174</t>
    <phoneticPr fontId="2" type="noConversion"/>
  </si>
  <si>
    <t>http://www.riss.kr/link?id=S000000404531</t>
    <phoneticPr fontId="2" type="noConversion"/>
  </si>
  <si>
    <t>http://www.riss.kr/link?id=S000000028460</t>
    <phoneticPr fontId="2" type="noConversion"/>
  </si>
  <si>
    <t>http://www.riss.kr/link?id=S000000028461</t>
    <phoneticPr fontId="2" type="noConversion"/>
  </si>
  <si>
    <t>http://www.riss.kr/link?id=S000000017428</t>
    <phoneticPr fontId="2" type="noConversion"/>
  </si>
  <si>
    <t>http://www.riss.kr/link?id=S000000408276</t>
    <phoneticPr fontId="2" type="noConversion"/>
  </si>
  <si>
    <t>http://www.riss.kr/link?id=S000000143269</t>
    <phoneticPr fontId="2" type="noConversion"/>
  </si>
  <si>
    <t>http://www.riss.kr/link?id=S000000058408</t>
    <phoneticPr fontId="2" type="noConversion"/>
  </si>
  <si>
    <t>http://www.riss.kr/link?id=S000000014678</t>
    <phoneticPr fontId="2" type="noConversion"/>
  </si>
  <si>
    <t>http://www.riss.kr/link?id=S000000017628</t>
    <phoneticPr fontId="2" type="noConversion"/>
  </si>
  <si>
    <t>http://www.riss.kr/link?id=S000000402711</t>
    <phoneticPr fontId="2" type="noConversion"/>
  </si>
  <si>
    <t>http://www.riss.kr/link?id=S000000017627</t>
    <phoneticPr fontId="2" type="noConversion"/>
  </si>
  <si>
    <t>http://www.riss.kr/link?id=S000000014054</t>
    <phoneticPr fontId="2" type="noConversion"/>
  </si>
  <si>
    <t>http://www.riss.kr/link?id=S000011574606</t>
    <phoneticPr fontId="2" type="noConversion"/>
  </si>
  <si>
    <t>http://www.riss.kr/link?id=S000000091754</t>
    <phoneticPr fontId="2" type="noConversion"/>
  </si>
  <si>
    <t>http://www.riss.kr/link?id=S000000143211</t>
    <phoneticPr fontId="2" type="noConversion"/>
  </si>
  <si>
    <t>http://www.riss.kr/link?id=S000000006600</t>
    <phoneticPr fontId="2" type="noConversion"/>
  </si>
  <si>
    <t>http://www.riss.kr/link?id=S000000028388</t>
    <phoneticPr fontId="2" type="noConversion"/>
  </si>
  <si>
    <t>http://www.riss.kr/link?id=S000000005487</t>
    <phoneticPr fontId="2" type="noConversion"/>
  </si>
  <si>
    <t>http://www.riss.kr/link?id=S000000012358</t>
    <phoneticPr fontId="2" type="noConversion"/>
  </si>
  <si>
    <t>http://www.riss.kr/link?id=S000000142214</t>
    <phoneticPr fontId="2" type="noConversion"/>
  </si>
  <si>
    <t>http://www.riss.kr/link?id=S000000013264</t>
    <phoneticPr fontId="2" type="noConversion"/>
  </si>
  <si>
    <t>http://www.riss.kr/link?id=S000000057525</t>
    <phoneticPr fontId="2" type="noConversion"/>
  </si>
  <si>
    <t>http://www.riss.kr/link?id=S000000411680</t>
    <phoneticPr fontId="2" type="noConversion"/>
  </si>
  <si>
    <t>http://www.riss.kr/link?id=S000000411686</t>
    <phoneticPr fontId="2" type="noConversion"/>
  </si>
  <si>
    <t>http://www.riss.kr/link?id=S000000028195</t>
    <phoneticPr fontId="2" type="noConversion"/>
  </si>
  <si>
    <t>http://www.riss.kr/link?id=S000000402810</t>
    <phoneticPr fontId="2" type="noConversion"/>
  </si>
  <si>
    <t>http://www.riss.kr/link?id=S000031015297</t>
    <phoneticPr fontId="2" type="noConversion"/>
  </si>
  <si>
    <t>http://www.riss.kr/link?id=S000000418707</t>
    <phoneticPr fontId="2" type="noConversion"/>
  </si>
  <si>
    <t>http://www.riss.kr/link?id=S000000015277</t>
    <phoneticPr fontId="2" type="noConversion"/>
  </si>
  <si>
    <t>http://www.riss.kr/link?id=S000000057528</t>
    <phoneticPr fontId="2" type="noConversion"/>
  </si>
  <si>
    <t>http://www.riss.kr/link?id=S000000018345</t>
    <phoneticPr fontId="2" type="noConversion"/>
  </si>
  <si>
    <t>http://www.riss.kr/link?id=S000000028347</t>
    <phoneticPr fontId="2" type="noConversion"/>
  </si>
  <si>
    <t>http://www.riss.kr/link?id=S000000408238</t>
    <phoneticPr fontId="2" type="noConversion"/>
  </si>
  <si>
    <t>http://www.riss.kr/link?id=S000000418481</t>
    <phoneticPr fontId="2" type="noConversion"/>
  </si>
  <si>
    <t>http://www.riss.kr/link?id=S000000015163</t>
    <phoneticPr fontId="2" type="noConversion"/>
  </si>
  <si>
    <t>http://www.riss.kr/link?id=S000000012287</t>
    <phoneticPr fontId="2" type="noConversion"/>
  </si>
  <si>
    <t>http://www.riss.kr/link?id=S000000042700</t>
    <phoneticPr fontId="2" type="noConversion"/>
  </si>
  <si>
    <t>http://www.riss.kr/link?id=S000000418379</t>
    <phoneticPr fontId="2" type="noConversion"/>
  </si>
  <si>
    <t>http://www.riss.kr/link?id=S000000408017</t>
    <phoneticPr fontId="2" type="noConversion"/>
  </si>
  <si>
    <t>http://www.riss.kr/link?id=S000011573880</t>
    <phoneticPr fontId="2" type="noConversion"/>
  </si>
  <si>
    <t>http://www.riss.kr/link?id=S000000027998</t>
    <phoneticPr fontId="2" type="noConversion"/>
  </si>
  <si>
    <t>http://www.riss.kr/link?id=S000000018471</t>
    <phoneticPr fontId="2" type="noConversion"/>
  </si>
  <si>
    <t>http://www.riss.kr/link?id=S000000018344</t>
    <phoneticPr fontId="2" type="noConversion"/>
  </si>
  <si>
    <t>http://www.riss.kr/link?id=S000000416538</t>
    <phoneticPr fontId="2" type="noConversion"/>
  </si>
  <si>
    <t>http://www.riss.kr/link?id=S000000417719</t>
    <phoneticPr fontId="2" type="noConversion"/>
  </si>
  <si>
    <t>http://www.riss.kr/link?id=S000000006216</t>
    <phoneticPr fontId="2" type="noConversion"/>
  </si>
  <si>
    <t>http://www.riss.kr/link?id=S000000006887</t>
    <phoneticPr fontId="2" type="noConversion"/>
  </si>
  <si>
    <t>http://www.riss.kr/link?id=S000000404021</t>
    <phoneticPr fontId="2" type="noConversion"/>
  </si>
  <si>
    <t>http://www.riss.kr/link?id=S000000006215</t>
    <phoneticPr fontId="2" type="noConversion"/>
  </si>
  <si>
    <t>http://www.riss.kr/link?id=S000031003208</t>
    <phoneticPr fontId="2" type="noConversion"/>
  </si>
  <si>
    <t>http://www.riss.kr/link?id=S000000020632</t>
    <phoneticPr fontId="2" type="noConversion"/>
  </si>
  <si>
    <t>http://www.riss.kr/link?id=S000020011556</t>
    <phoneticPr fontId="2" type="noConversion"/>
  </si>
  <si>
    <t>http://www.riss.kr/link?id=S000000018343</t>
    <phoneticPr fontId="2" type="noConversion"/>
  </si>
  <si>
    <t>http://www.riss.kr/link?id=S000000018341</t>
    <phoneticPr fontId="2" type="noConversion"/>
  </si>
  <si>
    <t>http://www.riss.kr/link?id=S000000085266</t>
    <phoneticPr fontId="2" type="noConversion"/>
  </si>
  <si>
    <t>http://www.riss.kr/link?id=S000000032685</t>
    <phoneticPr fontId="2" type="noConversion"/>
  </si>
  <si>
    <t>http://www.riss.kr/link?id=S000000013047</t>
    <phoneticPr fontId="2" type="noConversion"/>
  </si>
  <si>
    <t>http://www.riss.kr/link?id=S000000020138</t>
    <phoneticPr fontId="2" type="noConversion"/>
  </si>
  <si>
    <t>http://www.riss.kr/link?id=S000000061674</t>
    <phoneticPr fontId="2" type="noConversion"/>
  </si>
  <si>
    <t>http://www.riss.kr/link?id=S000000012634</t>
    <phoneticPr fontId="2" type="noConversion"/>
  </si>
  <si>
    <t>http://www.riss.kr/link?id=S000000416428</t>
    <phoneticPr fontId="2" type="noConversion"/>
  </si>
  <si>
    <t>http://www.riss.kr/link?id=S000000402099</t>
    <phoneticPr fontId="2" type="noConversion"/>
  </si>
  <si>
    <t>http://www.riss.kr/link?id=S000020066545</t>
    <phoneticPr fontId="2" type="noConversion"/>
  </si>
  <si>
    <t>http://www.riss.kr/link?id=S000020014420</t>
    <phoneticPr fontId="2" type="noConversion"/>
  </si>
  <si>
    <t>http://www.riss.kr/link?id=S000000012330</t>
    <phoneticPr fontId="2" type="noConversion"/>
  </si>
  <si>
    <t>http://www.riss.kr/link?id=S000000045606</t>
    <phoneticPr fontId="2" type="noConversion"/>
  </si>
  <si>
    <t>http://www.riss.kr/link?id=S000000415520</t>
    <phoneticPr fontId="2" type="noConversion"/>
  </si>
  <si>
    <t>http://www.riss.kr/link?id=S000000006382</t>
    <phoneticPr fontId="2" type="noConversion"/>
  </si>
  <si>
    <t>http://www.riss.kr/link?id=S000011578764</t>
    <phoneticPr fontId="2" type="noConversion"/>
  </si>
  <si>
    <t>http://www.riss.kr/link?id=S000000409522</t>
    <phoneticPr fontId="2" type="noConversion"/>
  </si>
  <si>
    <t>http://www.riss.kr/link?id=S000000054731</t>
    <phoneticPr fontId="2" type="noConversion"/>
  </si>
  <si>
    <t>http://www.riss.kr/link?id=S000000018681</t>
    <phoneticPr fontId="2" type="noConversion"/>
  </si>
  <si>
    <t>http://www.riss.kr/link?id=S000011644158</t>
    <phoneticPr fontId="2" type="noConversion"/>
  </si>
  <si>
    <t>http://www.riss.kr/link?id=S000000111307</t>
    <phoneticPr fontId="2" type="noConversion"/>
  </si>
  <si>
    <t>http://www.riss.kr/link?id=S000000402309</t>
    <phoneticPr fontId="2" type="noConversion"/>
  </si>
  <si>
    <t>http://www.riss.kr/link?id=S000000061508</t>
    <phoneticPr fontId="2" type="noConversion"/>
  </si>
  <si>
    <t>http://www.riss.kr/link?id=S000000069592</t>
    <phoneticPr fontId="2" type="noConversion"/>
  </si>
  <si>
    <t>http://www.riss.kr/link?id=S000000018339</t>
    <phoneticPr fontId="2" type="noConversion"/>
  </si>
  <si>
    <t>http://www.riss.kr/link?id=S000000006488</t>
    <phoneticPr fontId="2" type="noConversion"/>
  </si>
  <si>
    <t>http://www.riss.kr/link?id=S000011582495</t>
    <phoneticPr fontId="2" type="noConversion"/>
  </si>
  <si>
    <t>http://www.riss.kr/link?id=S000000411022</t>
    <phoneticPr fontId="2" type="noConversion"/>
  </si>
  <si>
    <t>http://www.riss.kr/link?id=S000000018338</t>
    <phoneticPr fontId="2" type="noConversion"/>
  </si>
  <si>
    <t>http://www.riss.kr/link?id=S000000038597</t>
    <phoneticPr fontId="2" type="noConversion"/>
  </si>
  <si>
    <t>http://www.riss.kr/link?id=S000011580272</t>
    <phoneticPr fontId="2" type="noConversion"/>
  </si>
  <si>
    <t>http://www.riss.kr/link?id=S000000079381</t>
    <phoneticPr fontId="2" type="noConversion"/>
  </si>
  <si>
    <t>http://www.riss.kr/link?id=S000030006865</t>
    <phoneticPr fontId="2" type="noConversion"/>
  </si>
  <si>
    <t>http://www.riss.kr/link?id=S000000028544</t>
    <phoneticPr fontId="2" type="noConversion"/>
  </si>
  <si>
    <t>http://www.riss.kr/link?id=S000000408365</t>
    <phoneticPr fontId="2" type="noConversion"/>
  </si>
  <si>
    <t>http://www.riss.kr/link?id=S000000091310</t>
    <phoneticPr fontId="2" type="noConversion"/>
  </si>
  <si>
    <t>http://www.riss.kr/link?id=S000000090536</t>
    <phoneticPr fontId="2" type="noConversion"/>
  </si>
  <si>
    <t>http://www.riss.kr/link?id=S000031025127</t>
    <phoneticPr fontId="2" type="noConversion"/>
  </si>
  <si>
    <t>http://www.riss.kr/link?id=S000000112302</t>
    <phoneticPr fontId="2" type="noConversion"/>
  </si>
  <si>
    <t>http://www.riss.kr/link?id=S000000017828</t>
    <phoneticPr fontId="2" type="noConversion"/>
  </si>
  <si>
    <t>http://www.riss.kr/link?id=S000000021300</t>
    <phoneticPr fontId="2" type="noConversion"/>
  </si>
  <si>
    <t>http://www.riss.kr/link?id=S000000143412</t>
    <phoneticPr fontId="2" type="noConversion"/>
  </si>
  <si>
    <t>http://www.riss.kr/link?id=S000020066844</t>
    <phoneticPr fontId="2" type="noConversion"/>
  </si>
  <si>
    <t>http://www.riss.kr/link?id=S000031017038</t>
    <phoneticPr fontId="2" type="noConversion"/>
  </si>
  <si>
    <t>http://www.riss.kr/link?id=S000020031196</t>
    <phoneticPr fontId="2" type="noConversion"/>
  </si>
  <si>
    <t>http://www.riss.kr/link?id=S000031012130</t>
    <phoneticPr fontId="2" type="noConversion"/>
  </si>
  <si>
    <t>http://www.riss.kr/link?id=S000000410084</t>
    <phoneticPr fontId="2" type="noConversion"/>
  </si>
  <si>
    <t>http://www.riss.kr/link?id=S000000409732</t>
    <phoneticPr fontId="2" type="noConversion"/>
  </si>
  <si>
    <t>http://www.riss.kr/link?id=S000011574596</t>
    <phoneticPr fontId="2" type="noConversion"/>
  </si>
  <si>
    <t>http://www.riss.kr/link?id=S000000005230</t>
    <phoneticPr fontId="2" type="noConversion"/>
  </si>
  <si>
    <t>http://www.riss.kr/link?id=S000000087392</t>
    <phoneticPr fontId="2" type="noConversion"/>
  </si>
  <si>
    <t>http://www.riss.kr/link?id=S000000087392</t>
    <phoneticPr fontId="2" type="noConversion"/>
  </si>
  <si>
    <t>http://www.riss.kr/link?id=S000000143765</t>
    <phoneticPr fontId="2" type="noConversion"/>
  </si>
  <si>
    <t>http://www.riss.kr/link?id=S000000021241</t>
    <phoneticPr fontId="2" type="noConversion"/>
  </si>
  <si>
    <t>http://www.riss.kr/link?id=S000020011106</t>
    <phoneticPr fontId="2" type="noConversion"/>
  </si>
  <si>
    <t>http://www.riss.kr/link?id=S000000005916</t>
    <phoneticPr fontId="2" type="noConversion"/>
  </si>
  <si>
    <t>http://www.riss.kr/link?id=S000000013101</t>
    <phoneticPr fontId="2" type="noConversion"/>
  </si>
  <si>
    <t>http://www.riss.kr/link?id=S000000084655</t>
    <phoneticPr fontId="2" type="noConversion"/>
  </si>
  <si>
    <t>http://www.riss.kr/link?id=S000000017901</t>
    <phoneticPr fontId="2" type="noConversion"/>
  </si>
  <si>
    <t>http://www.riss.kr/link?id=S000000020207</t>
    <phoneticPr fontId="2" type="noConversion"/>
  </si>
  <si>
    <t>http://www.riss.kr/link?id=S000000087682</t>
    <phoneticPr fontId="2" type="noConversion"/>
  </si>
  <si>
    <t>http://www.riss.kr/link?id=S000031015812</t>
    <phoneticPr fontId="2" type="noConversion"/>
  </si>
  <si>
    <t>http://www.riss.kr/link?id=S000000097718</t>
    <phoneticPr fontId="2" type="noConversion"/>
  </si>
  <si>
    <t>http://www.riss.kr/link?id=S000000404302</t>
    <phoneticPr fontId="2" type="noConversion"/>
  </si>
  <si>
    <t>http://www.riss.kr/link?id=S000000144065</t>
    <phoneticPr fontId="2" type="noConversion"/>
  </si>
  <si>
    <t>http://www.riss.kr/link?id=S000000402300</t>
    <phoneticPr fontId="2" type="noConversion"/>
  </si>
  <si>
    <t>http://www.riss.kr/link?id=S000000415051</t>
    <phoneticPr fontId="2" type="noConversion"/>
  </si>
  <si>
    <t>http://www.riss.kr/link?id=S000000415833</t>
    <phoneticPr fontId="2" type="noConversion"/>
  </si>
  <si>
    <t>http://www.riss.kr/link?id=S000000415049</t>
    <phoneticPr fontId="2" type="noConversion"/>
  </si>
  <si>
    <t>http://www.riss.kr/link?id=S000000115263</t>
    <phoneticPr fontId="2" type="noConversion"/>
  </si>
  <si>
    <t>http://www.riss.kr/link?id=S000000005495</t>
    <phoneticPr fontId="2" type="noConversion"/>
  </si>
  <si>
    <t>http://www.riss.kr/link?id=S000000084981</t>
    <phoneticPr fontId="2" type="noConversion"/>
  </si>
  <si>
    <t>http://www.riss.kr/link?id=S000011591282</t>
    <phoneticPr fontId="2" type="noConversion"/>
  </si>
  <si>
    <t>http://www.riss.kr/link?id=S000000017028</t>
    <phoneticPr fontId="2" type="noConversion"/>
  </si>
  <si>
    <t>http://www.riss.kr/link?id=S000090007385</t>
    <phoneticPr fontId="2" type="noConversion"/>
  </si>
  <si>
    <t>http://www.riss.kr/link?id=S000011645824</t>
    <phoneticPr fontId="2" type="noConversion"/>
  </si>
  <si>
    <t>http://www.riss.kr/link?id=S000000407337</t>
    <phoneticPr fontId="2" type="noConversion"/>
  </si>
  <si>
    <t>http://www.riss.kr/link?id=S000000415665</t>
    <phoneticPr fontId="2" type="noConversion"/>
  </si>
  <si>
    <t>http://www.riss.kr/link?id=S000000143861</t>
    <phoneticPr fontId="2" type="noConversion"/>
  </si>
  <si>
    <t>http://www.riss.kr/link?id=S000000038757</t>
    <phoneticPr fontId="2" type="noConversion"/>
  </si>
  <si>
    <t>http://www.riss.kr/link?id=S000000408033</t>
    <phoneticPr fontId="2" type="noConversion"/>
  </si>
  <si>
    <t>http://www.riss.kr/link?id=S000000404343</t>
    <phoneticPr fontId="2" type="noConversion"/>
  </si>
  <si>
    <t>http://www.riss.kr/link?id=S000020017685</t>
    <phoneticPr fontId="2" type="noConversion"/>
  </si>
  <si>
    <t>http://www.riss.kr/link?id=S000000414485</t>
    <phoneticPr fontId="2" type="noConversion"/>
  </si>
  <si>
    <t>http://www.riss.kr/link?id=S000000136620</t>
    <phoneticPr fontId="2" type="noConversion"/>
  </si>
  <si>
    <t>http://www.riss.kr/link?id=S000000020544</t>
    <phoneticPr fontId="2" type="noConversion"/>
  </si>
  <si>
    <t>http://www.riss.kr/link?id=S000000144737</t>
    <phoneticPr fontId="2" type="noConversion"/>
  </si>
  <si>
    <t>http://www.riss.kr/link?id=S000000404730</t>
    <phoneticPr fontId="2" type="noConversion"/>
  </si>
  <si>
    <t>http://www.riss.kr/link?id=S000000144738</t>
    <phoneticPr fontId="2" type="noConversion"/>
  </si>
  <si>
    <t>http://www.riss.kr/link?id=S000000037836</t>
    <phoneticPr fontId="2" type="noConversion"/>
  </si>
  <si>
    <t>http://www.riss.kr/link?id=S000000014066</t>
    <phoneticPr fontId="2" type="noConversion"/>
  </si>
  <si>
    <t>http://www.riss.kr/link?id=S000000144173</t>
    <phoneticPr fontId="2" type="noConversion"/>
  </si>
  <si>
    <t>http://www.riss.kr/link?id=S000000013729</t>
    <phoneticPr fontId="2" type="noConversion"/>
  </si>
  <si>
    <t>http://www.riss.kr/link?id=S000000020501</t>
    <phoneticPr fontId="2" type="noConversion"/>
  </si>
  <si>
    <t>http://www.riss.kr/link?id=S000000038596</t>
    <phoneticPr fontId="2" type="noConversion"/>
  </si>
  <si>
    <t>http://www.riss.kr/link?id=S000000105639</t>
    <phoneticPr fontId="2" type="noConversion"/>
  </si>
  <si>
    <t>http://www.riss.kr/link?id=S000020011482</t>
    <phoneticPr fontId="2" type="noConversion"/>
  </si>
  <si>
    <t>http://www.riss.kr/link?id=S000031003167</t>
    <phoneticPr fontId="2" type="noConversion"/>
  </si>
  <si>
    <t>http://www.riss.kr/link?id=S000000005495</t>
    <phoneticPr fontId="2" type="noConversion"/>
  </si>
  <si>
    <t>http://www.riss.kr/link?id=S000031029124</t>
    <phoneticPr fontId="2" type="noConversion"/>
  </si>
  <si>
    <t>http://www.riss.kr/link?id=S000000406360</t>
    <phoneticPr fontId="2" type="noConversion"/>
  </si>
  <si>
    <t>http://www.riss.kr/link?id=S000000072234</t>
    <phoneticPr fontId="2" type="noConversion"/>
  </si>
  <si>
    <t>http://www.riss.kr/link?id=S000000410203</t>
    <phoneticPr fontId="2" type="noConversion"/>
  </si>
  <si>
    <t>http://www.riss.kr/link?id=S000000143299</t>
    <phoneticPr fontId="2" type="noConversion"/>
  </si>
  <si>
    <t>http://www.riss.kr/link?id=S000000411916</t>
    <phoneticPr fontId="2" type="noConversion"/>
  </si>
  <si>
    <t>http://www.riss.kr/link?id=S000020023938</t>
    <phoneticPr fontId="2" type="noConversion"/>
  </si>
  <si>
    <t>http://www.riss.kr/link?id=S000000417672</t>
    <phoneticPr fontId="2" type="noConversion"/>
  </si>
  <si>
    <t>http://www.riss.kr/link?id=S000020085548</t>
    <phoneticPr fontId="2" type="noConversion"/>
  </si>
  <si>
    <t>http://www.riss.kr/link?id=S000000144020</t>
    <phoneticPr fontId="2" type="noConversion"/>
  </si>
  <si>
    <t>http://www.riss.kr/link?id=S000000411891</t>
    <phoneticPr fontId="2" type="noConversion"/>
  </si>
  <si>
    <t>http://www.riss.kr/link?id=S000000411553</t>
    <phoneticPr fontId="2" type="noConversion"/>
  </si>
  <si>
    <t>http://www.riss.kr/link?id=S000000012836</t>
    <phoneticPr fontId="2" type="noConversion"/>
  </si>
  <si>
    <t>http://www.riss.kr/link?id=S000000404168</t>
    <phoneticPr fontId="2" type="noConversion"/>
  </si>
  <si>
    <t>http://www.riss.kr/link?id=S000000011567</t>
    <phoneticPr fontId="2" type="noConversion"/>
  </si>
  <si>
    <t>http://www.riss.kr/link?id=S000000011567</t>
    <phoneticPr fontId="2" type="noConversion"/>
  </si>
  <si>
    <t>http://www.riss.kr/link?id=S000000416596</t>
    <phoneticPr fontId="2" type="noConversion"/>
  </si>
  <si>
    <t>http://www.riss.kr/link?id=S000000048109</t>
    <phoneticPr fontId="2" type="noConversion"/>
  </si>
  <si>
    <t>http://www.riss.kr/link?id=S000000012334</t>
    <phoneticPr fontId="2" type="noConversion"/>
  </si>
  <si>
    <t>http://www.riss.kr/link?id=S000000406505</t>
    <phoneticPr fontId="2" type="noConversion"/>
  </si>
  <si>
    <t>http://www.riss.kr/link?id=S000000084728</t>
    <phoneticPr fontId="2" type="noConversion"/>
  </si>
  <si>
    <t>http://www.riss.kr/link?id=S000000414219</t>
    <phoneticPr fontId="2" type="noConversion"/>
  </si>
  <si>
    <t>http://www.riss.kr/link?id=S000000404251</t>
    <phoneticPr fontId="2" type="noConversion"/>
  </si>
  <si>
    <t>http://www.riss.kr/link?id=S000000005084</t>
    <phoneticPr fontId="2" type="noConversion"/>
  </si>
  <si>
    <t>http://www.riss.kr/link?id=S000000409371</t>
    <phoneticPr fontId="2" type="noConversion"/>
  </si>
  <si>
    <t>http://www.riss.kr/link?id=S000000084734</t>
    <phoneticPr fontId="2" type="noConversion"/>
  </si>
  <si>
    <t>http://www.riss.kr/link?id=S000000402131</t>
    <phoneticPr fontId="2" type="noConversion"/>
  </si>
  <si>
    <t>http://www.riss.kr/link?id=S000000407782</t>
    <phoneticPr fontId="2" type="noConversion"/>
  </si>
  <si>
    <t>http://www.riss.kr/link?id=S000000024112</t>
    <phoneticPr fontId="2" type="noConversion"/>
  </si>
  <si>
    <t>http://www.riss.kr/link?id=S000000020376</t>
    <phoneticPr fontId="2" type="noConversion"/>
  </si>
  <si>
    <t>http://www.riss.kr/link?id=S000000085039</t>
    <phoneticPr fontId="2" type="noConversion"/>
  </si>
  <si>
    <t>http://www.riss.kr/link?id=S000031019506</t>
    <phoneticPr fontId="2" type="noConversion"/>
  </si>
  <si>
    <t>http://www.riss.kr/link?id=S000020011214</t>
    <phoneticPr fontId="2" type="noConversion"/>
  </si>
  <si>
    <t>http://www.riss.kr/link?id=S000000416077</t>
    <phoneticPr fontId="2" type="noConversion"/>
  </si>
  <si>
    <t>http://www.riss.kr/link?id=S000000084718</t>
    <phoneticPr fontId="2" type="noConversion"/>
  </si>
  <si>
    <t>http://www.riss.kr/link?id=S000000028316</t>
    <phoneticPr fontId="2" type="noConversion"/>
  </si>
  <si>
    <t>http://www.riss.kr/link?id=S000000020394</t>
    <phoneticPr fontId="2" type="noConversion"/>
  </si>
  <si>
    <t>http://www.riss.kr/link?id=S000000028301</t>
    <phoneticPr fontId="2" type="noConversion"/>
  </si>
  <si>
    <t>http://www.riss.kr/link?id=S000000404338</t>
    <phoneticPr fontId="2" type="noConversion"/>
  </si>
  <si>
    <t>http://www.riss.kr/link?id=S000000143332</t>
    <phoneticPr fontId="2" type="noConversion"/>
  </si>
  <si>
    <t>http://www.riss.kr/link?id=S000030004400</t>
    <phoneticPr fontId="2" type="noConversion"/>
  </si>
  <si>
    <t>http://www.riss.kr/link?id=S000000406380</t>
    <phoneticPr fontId="2" type="noConversion"/>
  </si>
  <si>
    <t>http://www.riss.kr/link?id=S000031004316</t>
    <phoneticPr fontId="2" type="noConversion"/>
  </si>
  <si>
    <t>http://www.riss.kr/link?id=S000000113012</t>
    <phoneticPr fontId="2" type="noConversion"/>
  </si>
  <si>
    <t>http://www.riss.kr/link?id=S000000143709</t>
    <phoneticPr fontId="2" type="noConversion"/>
  </si>
  <si>
    <t>http://www.riss.kr/link?id=S000000053708</t>
    <phoneticPr fontId="2" type="noConversion"/>
  </si>
  <si>
    <t>http://www.riss.kr/link?id=S000011584483</t>
    <phoneticPr fontId="2" type="noConversion"/>
  </si>
  <si>
    <t>http://www.riss.kr/link?id=S000000414506</t>
    <phoneticPr fontId="2" type="noConversion"/>
  </si>
  <si>
    <t>http://www.riss.kr/link?id=S000000015086</t>
    <phoneticPr fontId="2" type="noConversion"/>
  </si>
  <si>
    <t>http://www.riss.kr/link?id=S000000417260</t>
    <phoneticPr fontId="2" type="noConversion"/>
  </si>
  <si>
    <t>http://www.riss.kr/link?id=S000000016479</t>
    <phoneticPr fontId="2" type="noConversion"/>
  </si>
  <si>
    <t>http://www.riss.kr/link?id=S000000084678</t>
    <phoneticPr fontId="2" type="noConversion"/>
  </si>
  <si>
    <t>http://www.riss.kr/link?id=S000000402364</t>
    <phoneticPr fontId="2" type="noConversion"/>
  </si>
  <si>
    <t>http://www.riss.kr/link?id=S000000038625</t>
    <phoneticPr fontId="2" type="noConversion"/>
  </si>
  <si>
    <t>http://www.riss.kr/link?id=S000000018535</t>
    <phoneticPr fontId="2" type="noConversion"/>
  </si>
  <si>
    <t>http://www.riss.kr/link?id=S000000006889</t>
    <phoneticPr fontId="2" type="noConversion"/>
  </si>
  <si>
    <t>http://www.riss.kr/link?id=S000000028314</t>
    <phoneticPr fontId="2" type="noConversion"/>
  </si>
  <si>
    <t>http://www.riss.kr/link?id=S000000042763</t>
    <phoneticPr fontId="2" type="noConversion"/>
  </si>
  <si>
    <t>http://www.riss.kr/link?id=S000000013046</t>
    <phoneticPr fontId="2" type="noConversion"/>
  </si>
  <si>
    <t>http://www.riss.kr/link?id=S000000417603</t>
    <phoneticPr fontId="2" type="noConversion"/>
  </si>
  <si>
    <t>http://www.riss.kr/link?id=S000011603111</t>
    <phoneticPr fontId="2" type="noConversion"/>
  </si>
  <si>
    <t>http://www.riss.kr/link?id=S000000042973</t>
    <phoneticPr fontId="2" type="noConversion"/>
  </si>
  <si>
    <t>http://www.riss.kr/link?id=S000020014867</t>
    <phoneticPr fontId="2" type="noConversion"/>
  </si>
  <si>
    <t>http://www.riss.kr/link?id=S000000012874</t>
    <phoneticPr fontId="2" type="noConversion"/>
  </si>
  <si>
    <t>http://www.riss.kr/link?id=S000020096874</t>
    <phoneticPr fontId="2" type="noConversion"/>
  </si>
  <si>
    <t>http://www.riss.kr/link?id=S000020010557</t>
    <phoneticPr fontId="2" type="noConversion"/>
  </si>
  <si>
    <t>http://www.riss.kr/link?id=S000000413779</t>
    <phoneticPr fontId="2" type="noConversion"/>
  </si>
  <si>
    <t>http://www.riss.kr/link?id=S000000021826</t>
    <phoneticPr fontId="2" type="noConversion"/>
  </si>
  <si>
    <t>http://www.riss.kr/link?id=S000000017914</t>
    <phoneticPr fontId="2" type="noConversion"/>
  </si>
  <si>
    <t>http://www.riss.kr/link?id=S000000413839</t>
    <phoneticPr fontId="2" type="noConversion"/>
  </si>
  <si>
    <t>http://www.riss.kr/link?id=S000000084645</t>
    <phoneticPr fontId="2" type="noConversion"/>
  </si>
  <si>
    <t>http://www.riss.kr/link?id=S000000400646</t>
    <phoneticPr fontId="2" type="noConversion"/>
  </si>
  <si>
    <t>http://www.riss.kr/link?id=S000000021024</t>
    <phoneticPr fontId="2" type="noConversion"/>
  </si>
  <si>
    <t>http://www.riss.kr/link?id=S000000028454</t>
    <phoneticPr fontId="2" type="noConversion"/>
  </si>
  <si>
    <t>http://www.riss.kr/link?id=S000000400722</t>
    <phoneticPr fontId="2" type="noConversion"/>
  </si>
  <si>
    <t>http://www.riss.kr/link?id=S000000084633</t>
    <phoneticPr fontId="2" type="noConversion"/>
  </si>
  <si>
    <t>http://www.riss.kr/link?id=S000000061442</t>
    <phoneticPr fontId="2" type="noConversion"/>
  </si>
  <si>
    <t>http://www.riss.kr/link?id=S000000013110</t>
    <phoneticPr fontId="2" type="noConversion"/>
  </si>
  <si>
    <t>http://www.riss.kr/link?id=S000000018419</t>
    <phoneticPr fontId="2" type="noConversion"/>
  </si>
  <si>
    <t>http://www.riss.kr/link?id=S000000012360</t>
    <phoneticPr fontId="2" type="noConversion"/>
  </si>
  <si>
    <t>http://www.riss.kr/link?id=S000030007399</t>
    <phoneticPr fontId="2" type="noConversion"/>
  </si>
  <si>
    <t>http://www.riss.kr/link?id=S000000013233</t>
    <phoneticPr fontId="2" type="noConversion"/>
  </si>
  <si>
    <t>http://www.riss.kr/link?id=S000000023677</t>
    <phoneticPr fontId="2" type="noConversion"/>
  </si>
  <si>
    <t>http://www.riss.kr/link?id=S000000072989</t>
    <phoneticPr fontId="2" type="noConversion"/>
  </si>
  <si>
    <t>http://www.riss.kr/link?id=S000011643740</t>
    <phoneticPr fontId="2" type="noConversion"/>
  </si>
  <si>
    <t>http://www.riss.kr/link?id=S000000058900</t>
    <phoneticPr fontId="2" type="noConversion"/>
  </si>
  <si>
    <t>http://www.riss.kr/link?id=S000000028344</t>
    <phoneticPr fontId="2" type="noConversion"/>
  </si>
  <si>
    <t>http://www.riss.kr/link?id=S000000417279</t>
    <phoneticPr fontId="2" type="noConversion"/>
  </si>
  <si>
    <t>http://www.riss.kr/link?id=S000000044450</t>
    <phoneticPr fontId="2" type="noConversion"/>
  </si>
  <si>
    <t>http://www.riss.kr/link?id=S000000143298</t>
    <phoneticPr fontId="2" type="noConversion"/>
  </si>
  <si>
    <t>http://www.riss.kr/link?id=S000000418119</t>
    <phoneticPr fontId="2" type="noConversion"/>
  </si>
  <si>
    <t>http://www.riss.kr/link?id=S000000401163</t>
    <phoneticPr fontId="2" type="noConversion"/>
  </si>
  <si>
    <t>http://www.riss.kr/link?id=S000000405221</t>
    <phoneticPr fontId="2" type="noConversion"/>
  </si>
  <si>
    <t>http://www.riss.kr/link?id=S000000018233</t>
    <phoneticPr fontId="2" type="noConversion"/>
  </si>
  <si>
    <t>http://www.riss.kr/link?id=S000000072016</t>
    <phoneticPr fontId="2" type="noConversion"/>
  </si>
  <si>
    <t>http://www.riss.kr/link?id=S000000013987</t>
    <phoneticPr fontId="2" type="noConversion"/>
  </si>
  <si>
    <t>http://www.riss.kr/link?id=S000000028498</t>
    <phoneticPr fontId="2" type="noConversion"/>
  </si>
  <si>
    <t>http://www.riss.kr/link?id=S000000017885</t>
    <phoneticPr fontId="2" type="noConversion"/>
  </si>
  <si>
    <t>http://www.riss.kr/link?id=S000000017882</t>
    <phoneticPr fontId="2" type="noConversion"/>
  </si>
  <si>
    <t>http://www.riss.kr/link?id=S000000011556</t>
    <phoneticPr fontId="2" type="noConversion"/>
  </si>
  <si>
    <t>http://www.riss.kr/link?id=S000020046853</t>
    <phoneticPr fontId="2" type="noConversion"/>
  </si>
  <si>
    <t>http://www.riss.kr/link?id=S000000416422</t>
    <phoneticPr fontId="2" type="noConversion"/>
  </si>
  <si>
    <t>http://www.riss.kr/link?id=S000000053603</t>
    <phoneticPr fontId="2" type="noConversion"/>
  </si>
  <si>
    <t>http://www.riss.kr/link?id=S000000402417</t>
    <phoneticPr fontId="2" type="noConversion"/>
  </si>
  <si>
    <t>http://www.riss.kr/link?id=S000000028402</t>
    <phoneticPr fontId="2" type="noConversion"/>
  </si>
  <si>
    <t>http://www.riss.kr/link?id=S000000406986</t>
    <phoneticPr fontId="2" type="noConversion"/>
  </si>
  <si>
    <t>http://www.riss.kr/link?id=S000000053605</t>
    <phoneticPr fontId="2" type="noConversion"/>
  </si>
  <si>
    <t>http://www.riss.kr/link?id=S000000021105</t>
    <phoneticPr fontId="2" type="noConversion"/>
  </si>
  <si>
    <t>http://www.riss.kr/link?id=S000031027049</t>
    <phoneticPr fontId="2" type="noConversion"/>
  </si>
  <si>
    <t>http://www.riss.kr/link?id=S000000409083</t>
    <phoneticPr fontId="2" type="noConversion"/>
  </si>
  <si>
    <t>http://www.riss.kr/link?id=S000000078120</t>
    <phoneticPr fontId="2" type="noConversion"/>
  </si>
  <si>
    <t>http://www.riss.kr/link?id=S000000103374</t>
    <phoneticPr fontId="2" type="noConversion"/>
  </si>
  <si>
    <t>http://www.riss.kr/link?id=S000000085083</t>
    <phoneticPr fontId="2" type="noConversion"/>
  </si>
  <si>
    <t>http://www.riss.kr/link?id=S000000084953</t>
    <phoneticPr fontId="2" type="noConversion"/>
  </si>
  <si>
    <t>http://www.riss.kr/link?id=S000000084912</t>
    <phoneticPr fontId="2" type="noConversion"/>
  </si>
  <si>
    <t>http://www.riss.kr/link?id=S000000013572</t>
    <phoneticPr fontId="2" type="noConversion"/>
  </si>
  <si>
    <t>http://www.riss.kr/link?id=S000000028522</t>
    <phoneticPr fontId="2" type="noConversion"/>
  </si>
  <si>
    <t>http://www.riss.kr/link?id=S000000407891</t>
    <phoneticPr fontId="2" type="noConversion"/>
  </si>
  <si>
    <t>http://www.riss.kr/link?id=S000000404055</t>
    <phoneticPr fontId="2" type="noConversion"/>
  </si>
  <si>
    <t>http://www.riss.kr/link?id=S000000028193</t>
    <phoneticPr fontId="2" type="noConversion"/>
  </si>
  <si>
    <t>http://www.riss.kr/link?id=S000000144281</t>
    <phoneticPr fontId="2" type="noConversion"/>
  </si>
  <si>
    <t>http://www.riss.kr/link?id=S000000144279</t>
    <phoneticPr fontId="2" type="noConversion"/>
  </si>
  <si>
    <t>http://www.riss.kr/link?id=S000000144282</t>
    <phoneticPr fontId="2" type="noConversion"/>
  </si>
  <si>
    <t>http://www.riss.kr/link?id=S000000144422</t>
    <phoneticPr fontId="2" type="noConversion"/>
  </si>
  <si>
    <t>http://www.riss.kr/link?id=S000000144280</t>
    <phoneticPr fontId="2" type="noConversion"/>
  </si>
  <si>
    <t>http://www.riss.kr/link?id=S000000418709</t>
    <phoneticPr fontId="2" type="noConversion"/>
  </si>
  <si>
    <t>http://www.riss.kr/link?id=S000000023659</t>
    <phoneticPr fontId="2" type="noConversion"/>
  </si>
  <si>
    <t>http://www.riss.kr/link?id=S000000415298</t>
    <phoneticPr fontId="2" type="noConversion"/>
  </si>
  <si>
    <t>http://www.riss.kr/link?id=S000000144420</t>
    <phoneticPr fontId="2" type="noConversion"/>
  </si>
  <si>
    <t>http://www.riss.kr/link?id=S000000401469</t>
    <phoneticPr fontId="2" type="noConversion"/>
  </si>
  <si>
    <t>http://www.riss.kr/link?id=S000000015416</t>
    <phoneticPr fontId="2" type="noConversion"/>
  </si>
  <si>
    <t>http://www.riss.kr/link?id=S000000405389</t>
    <phoneticPr fontId="2" type="noConversion"/>
  </si>
  <si>
    <t>http://www.riss.kr/link?id=S000000005341</t>
    <phoneticPr fontId="2" type="noConversion"/>
  </si>
  <si>
    <t>http://www.riss.kr/link?id=S000000013314</t>
    <phoneticPr fontId="2" type="noConversion"/>
  </si>
  <si>
    <t>http://www.riss.kr/link?id=S000000015456</t>
    <phoneticPr fontId="2" type="noConversion"/>
  </si>
  <si>
    <t>http://www.riss.kr/link?id=S000000017775</t>
    <phoneticPr fontId="2" type="noConversion"/>
  </si>
  <si>
    <t>http://www.riss.kr/link?id=S000011644794</t>
    <phoneticPr fontId="2" type="noConversion"/>
  </si>
  <si>
    <t>http://www.riss.kr/link?id=S000000406446</t>
    <phoneticPr fontId="2" type="noConversion"/>
  </si>
  <si>
    <t>http://www.riss.kr/link?id=S000000018383</t>
    <phoneticPr fontId="2" type="noConversion"/>
  </si>
  <si>
    <t>http://www.riss.kr/link?id=S000011643599</t>
    <phoneticPr fontId="2" type="noConversion"/>
  </si>
  <si>
    <t>http://www.riss.kr/link?id=S000000057655</t>
    <phoneticPr fontId="2" type="noConversion"/>
  </si>
  <si>
    <t>http://www.riss.kr/link?id=S000000017868</t>
    <phoneticPr fontId="2" type="noConversion"/>
  </si>
  <si>
    <t>http://www.riss.kr/link?id=S000000018659</t>
    <phoneticPr fontId="2" type="noConversion"/>
  </si>
  <si>
    <t>http://www.riss.kr/link?id=S000000081474</t>
    <phoneticPr fontId="2" type="noConversion"/>
  </si>
  <si>
    <t>http://www.riss.kr/link?id=S000000020978</t>
    <phoneticPr fontId="2" type="noConversion"/>
  </si>
  <si>
    <t>http://www.riss.kr/link?id=S000000412932</t>
    <phoneticPr fontId="2" type="noConversion"/>
  </si>
  <si>
    <t>http://www.riss.kr/link?id=S000000011466</t>
    <phoneticPr fontId="2" type="noConversion"/>
  </si>
  <si>
    <t>http://www.riss.kr/link?id=S000000017865</t>
    <phoneticPr fontId="2" type="noConversion"/>
  </si>
  <si>
    <t>http://www.riss.kr/link?id=S000000004963</t>
    <phoneticPr fontId="2" type="noConversion"/>
  </si>
  <si>
    <t>http://www.riss.kr/link?id=S000000017864</t>
    <phoneticPr fontId="2" type="noConversion"/>
  </si>
  <si>
    <t>http://www.riss.kr/link?id=S000000411923</t>
    <phoneticPr fontId="2" type="noConversion"/>
  </si>
  <si>
    <t>http://www.riss.kr/link?id=S000000405461</t>
    <phoneticPr fontId="2" type="noConversion"/>
  </si>
  <si>
    <t>http://www.riss.kr/link?id=S000000015204</t>
    <phoneticPr fontId="2" type="noConversion"/>
  </si>
  <si>
    <t>http://www.riss.kr/link?id=S000000024003</t>
    <phoneticPr fontId="2" type="noConversion"/>
  </si>
  <si>
    <t>http://www.riss.kr/link?id=S000000411823</t>
    <phoneticPr fontId="2" type="noConversion"/>
  </si>
  <si>
    <t>http://www.riss.kr/link?id=S000000017863</t>
    <phoneticPr fontId="2" type="noConversion"/>
  </si>
  <si>
    <t>http://www.riss.kr/link?id=S000000011923</t>
    <phoneticPr fontId="2" type="noConversion"/>
  </si>
  <si>
    <t>http://www.riss.kr/link?id=S000000084953</t>
    <phoneticPr fontId="2" type="noConversion"/>
  </si>
  <si>
    <t>http://www.riss.kr/link?id=S000000023144</t>
    <phoneticPr fontId="2" type="noConversion"/>
  </si>
  <si>
    <t>http://www.riss.kr/link?id=S000000015008</t>
    <phoneticPr fontId="2" type="noConversion"/>
  </si>
  <si>
    <t>http://www.riss.kr/link?id=S000000058840</t>
    <phoneticPr fontId="2" type="noConversion"/>
  </si>
  <si>
    <t>http://www.riss.kr/link?id=S000000144052</t>
    <phoneticPr fontId="2" type="noConversion"/>
  </si>
  <si>
    <t>http://www.riss.kr/link?id=S000000015785</t>
    <phoneticPr fontId="2" type="noConversion"/>
  </si>
  <si>
    <t>http://www.riss.kr/link?id=S000000021818</t>
    <phoneticPr fontId="2" type="noConversion"/>
  </si>
  <si>
    <t>http://www.riss.kr/link?id=S000000048076</t>
    <phoneticPr fontId="2" type="noConversion"/>
  </si>
  <si>
    <t>http://www.riss.kr/link?id=S000031016152</t>
    <phoneticPr fontId="2" type="noConversion"/>
  </si>
  <si>
    <t>http://www.riss.kr/link?id=S000031004768</t>
    <phoneticPr fontId="2" type="noConversion"/>
  </si>
  <si>
    <t>http://www.riss.kr/link?id=S000000007018</t>
    <phoneticPr fontId="2" type="noConversion"/>
  </si>
  <si>
    <t>http://www.riss.kr/link?id=S000000048083</t>
    <phoneticPr fontId="2" type="noConversion"/>
  </si>
  <si>
    <t>http://www.riss.kr/link?id=S000011644069</t>
    <phoneticPr fontId="2" type="noConversion"/>
  </si>
  <si>
    <t>http://www.riss.kr/link?id=S000000024303</t>
    <phoneticPr fontId="2" type="noConversion"/>
  </si>
  <si>
    <t>http://www.riss.kr/link?id=S000000143574</t>
    <phoneticPr fontId="2" type="noConversion"/>
  </si>
  <si>
    <t>http://www.riss.kr/link?id=S000000032559</t>
    <phoneticPr fontId="2" type="noConversion"/>
  </si>
  <si>
    <t>http://www.riss.kr/link?id=S000000084724</t>
    <phoneticPr fontId="2" type="noConversion"/>
  </si>
  <si>
    <t>http://www.riss.kr/link?id=S000000144304</t>
    <phoneticPr fontId="2" type="noConversion"/>
  </si>
  <si>
    <t>http://www.riss.kr/link?id=S000000405446</t>
    <phoneticPr fontId="2" type="noConversion"/>
  </si>
  <si>
    <t>http://www.riss.kr/link?id=S000000023571</t>
    <phoneticPr fontId="2" type="noConversion"/>
  </si>
  <si>
    <t>http://www.riss.kr/link?id=S000000023452</t>
    <phoneticPr fontId="2" type="noConversion"/>
  </si>
  <si>
    <t>http://www.riss.kr/link?id=S000000143884</t>
    <phoneticPr fontId="2" type="noConversion"/>
  </si>
  <si>
    <t>http://www.riss.kr/link?id=S000000410872</t>
    <phoneticPr fontId="2" type="noConversion"/>
  </si>
  <si>
    <t>http://www.riss.kr/link?id=S000031029610</t>
    <phoneticPr fontId="2" type="noConversion"/>
  </si>
  <si>
    <t>http://www.riss.kr/link?id=S000000142218</t>
    <phoneticPr fontId="2" type="noConversion"/>
  </si>
  <si>
    <t>http://www.riss.kr/link?id=S000000007041</t>
    <phoneticPr fontId="2" type="noConversion"/>
  </si>
  <si>
    <t>http://www.riss.kr/link?id=S000000414225</t>
    <phoneticPr fontId="2" type="noConversion"/>
  </si>
  <si>
    <t>http://www.riss.kr/link?id=S000000417383</t>
    <phoneticPr fontId="2" type="noConversion"/>
  </si>
  <si>
    <t>http://www.riss.kr/link?id=S000000017467</t>
    <phoneticPr fontId="2" type="noConversion"/>
  </si>
  <si>
    <t>http://www.riss.kr/link?id=S000000022290</t>
    <phoneticPr fontId="2" type="noConversion"/>
  </si>
  <si>
    <t>http://www.riss.kr/link?id=S000000015370</t>
    <phoneticPr fontId="2" type="noConversion"/>
  </si>
  <si>
    <t>http://www.riss.kr/link?id=S000000015367</t>
    <phoneticPr fontId="2" type="noConversion"/>
  </si>
  <si>
    <t>http://www.riss.kr/link?id=S000000015366</t>
    <phoneticPr fontId="2" type="noConversion"/>
  </si>
  <si>
    <t>http://www.riss.kr/link?id=S000020010143</t>
    <phoneticPr fontId="2" type="noConversion"/>
  </si>
  <si>
    <t>http://www.riss.kr/link?id=S000011644394</t>
    <phoneticPr fontId="2" type="noConversion"/>
  </si>
  <si>
    <t>http://www.riss.kr/link?id=S000000084977</t>
    <phoneticPr fontId="2" type="noConversion"/>
  </si>
  <si>
    <t>http://www.riss.kr/link?id=S000000143912</t>
    <phoneticPr fontId="2" type="noConversion"/>
  </si>
  <si>
    <t>http://www.riss.kr/link?id=S000000012599</t>
    <phoneticPr fontId="2" type="noConversion"/>
  </si>
  <si>
    <t>http://www.riss.kr/link?id=S000000084742</t>
    <phoneticPr fontId="2" type="noConversion"/>
  </si>
  <si>
    <t>http://www.riss.kr/link?id=S000000033120</t>
    <phoneticPr fontId="2" type="noConversion"/>
  </si>
  <si>
    <t>http://www.riss.kr/link?id=S000000084618</t>
    <phoneticPr fontId="2" type="noConversion"/>
  </si>
  <si>
    <t>http://www.riss.kr/link?id=S000000012398</t>
    <phoneticPr fontId="2" type="noConversion"/>
  </si>
  <si>
    <t>http://www.riss.kr/link?id=S000000012618</t>
    <phoneticPr fontId="2" type="noConversion"/>
  </si>
  <si>
    <t>http://www.riss.kr/link?id=S000000017848</t>
    <phoneticPr fontId="2" type="noConversion"/>
  </si>
  <si>
    <t>http://www.riss.kr/link?id=S000000016352</t>
    <phoneticPr fontId="2" type="noConversion"/>
  </si>
  <si>
    <t>http://www.riss.kr/link?id=S000000016351</t>
    <phoneticPr fontId="2" type="noConversion"/>
  </si>
  <si>
    <t>http://www.riss.kr/link?id=S000000014688</t>
    <phoneticPr fontId="2" type="noConversion"/>
  </si>
  <si>
    <t>http://www.riss.kr/link?id=S000000012381</t>
    <phoneticPr fontId="2" type="noConversion"/>
  </si>
  <si>
    <t>http://www.riss.kr/link?id=S000000028312</t>
    <phoneticPr fontId="2" type="noConversion"/>
  </si>
  <si>
    <t>http://www.riss.kr/link?id=S000000407035</t>
    <phoneticPr fontId="2" type="noConversion"/>
  </si>
  <si>
    <t>http://www.riss.kr/link?id=S000000015194</t>
    <phoneticPr fontId="2" type="noConversion"/>
  </si>
  <si>
    <t>http://www.riss.kr/link?id=S000000023051</t>
    <phoneticPr fontId="2" type="noConversion"/>
  </si>
  <si>
    <t>http://www.riss.kr/link?id=S000000109537</t>
    <phoneticPr fontId="2" type="noConversion"/>
  </si>
  <si>
    <t>http://www.riss.kr/link?id=S000000014449</t>
    <phoneticPr fontId="2" type="noConversion"/>
  </si>
  <si>
    <t>http://www.riss.kr/link?id=S000000018482</t>
    <phoneticPr fontId="2" type="noConversion"/>
  </si>
  <si>
    <t>http://www.riss.kr/link?id=S000000418363</t>
    <phoneticPr fontId="2" type="noConversion"/>
  </si>
  <si>
    <t>http://www.riss.kr/link?id=S000011608383</t>
    <phoneticPr fontId="2" type="noConversion"/>
  </si>
  <si>
    <t>http://www.riss.kr/link?id=S000031004031</t>
    <phoneticPr fontId="2" type="noConversion"/>
  </si>
  <si>
    <t>http://www.riss.kr/link?id=S000000018474</t>
    <phoneticPr fontId="2" type="noConversion"/>
  </si>
  <si>
    <t>http://www.riss.kr/link?id=S000000018564</t>
    <phoneticPr fontId="2" type="noConversion"/>
  </si>
  <si>
    <t>http://www.riss.kr/link?id=S000011570365</t>
    <phoneticPr fontId="2" type="noConversion"/>
  </si>
  <si>
    <t>http://www.riss.kr/link?id=S000000031707</t>
    <phoneticPr fontId="2" type="noConversion"/>
  </si>
  <si>
    <t>http://www.riss.kr/link?id=S000000006997</t>
    <phoneticPr fontId="2" type="noConversion"/>
  </si>
  <si>
    <t>http://www.riss.kr/link?id=S000000143885</t>
    <phoneticPr fontId="2" type="noConversion"/>
  </si>
  <si>
    <t>http://www.riss.kr/link?id=S000000406171</t>
    <phoneticPr fontId="2" type="noConversion"/>
  </si>
  <si>
    <t>http://www.riss.kr/link?id=S000000014681</t>
    <phoneticPr fontId="2" type="noConversion"/>
  </si>
  <si>
    <t>http://www.riss.kr/link?id=S000000013310</t>
    <phoneticPr fontId="2" type="noConversion"/>
  </si>
  <si>
    <t>http://www.riss.kr/link?id=S000000411821</t>
    <phoneticPr fontId="2" type="noConversion"/>
  </si>
  <si>
    <t>http://www.riss.kr/link?id=S000000143184</t>
    <phoneticPr fontId="2" type="noConversion"/>
  </si>
  <si>
    <t>http://www.riss.kr/link?id=S000000020377</t>
    <phoneticPr fontId="2" type="noConversion"/>
  </si>
  <si>
    <t>http://www.riss.kr/link?id=S000000048960</t>
    <phoneticPr fontId="2" type="noConversion"/>
  </si>
  <si>
    <t>http://www.riss.kr/link?id=S000000417545</t>
    <phoneticPr fontId="2" type="noConversion"/>
  </si>
  <si>
    <t>http://www.riss.kr/link?id=S000030000703</t>
    <phoneticPr fontId="2" type="noConversion"/>
  </si>
  <si>
    <t>http://www.riss.kr/link?id=S000000417599</t>
    <phoneticPr fontId="2" type="noConversion"/>
  </si>
  <si>
    <t>http://www.riss.kr/link?id=S000000408470</t>
    <phoneticPr fontId="2" type="noConversion"/>
  </si>
  <si>
    <t>http://www.riss.kr/link?id=S000000084954</t>
    <phoneticPr fontId="2" type="noConversion"/>
  </si>
  <si>
    <t>http://www.riss.kr/link?id=S000000103753</t>
    <phoneticPr fontId="2" type="noConversion"/>
  </si>
  <si>
    <t>http://www.riss.kr/link?id=S000000065288</t>
    <phoneticPr fontId="2" type="noConversion"/>
  </si>
  <si>
    <t>http://www.riss.kr/link?id=S000030000708</t>
    <phoneticPr fontId="2" type="noConversion"/>
  </si>
  <si>
    <t>http://www.riss.kr/link?id=S000000417607</t>
    <phoneticPr fontId="2" type="noConversion"/>
  </si>
  <si>
    <t>http://www.riss.kr/link?id=S000000072061</t>
    <phoneticPr fontId="2" type="noConversion"/>
  </si>
  <si>
    <t>http://www.riss.kr/link?id=S000000084732</t>
    <phoneticPr fontId="2" type="noConversion"/>
  </si>
  <si>
    <t>http://www.riss.kr/link?id=S000020092762</t>
    <phoneticPr fontId="2" type="noConversion"/>
  </si>
  <si>
    <t>http://www.riss.kr/link?id=S000000411765</t>
    <phoneticPr fontId="2" type="noConversion"/>
  </si>
  <si>
    <t>http://www.riss.kr/link?id=S000000084607</t>
    <phoneticPr fontId="2" type="noConversion"/>
  </si>
  <si>
    <t>http://www.riss.kr/link?id=S000000058847</t>
    <phoneticPr fontId="2" type="noConversion"/>
  </si>
  <si>
    <t>http://www.riss.kr/link?id=S000000015348</t>
    <phoneticPr fontId="2" type="noConversion"/>
  </si>
  <si>
    <t>http://www.riss.kr/link?id=S000000015347</t>
    <phoneticPr fontId="2" type="noConversion"/>
  </si>
  <si>
    <t>http://www.riss.kr/link?id=S000000144059</t>
    <phoneticPr fontId="2" type="noConversion"/>
  </si>
  <si>
    <t>http://www.riss.kr/link?id=S000000090409</t>
    <phoneticPr fontId="2" type="noConversion"/>
  </si>
  <si>
    <t>http://www.riss.kr/link?id=S000000015345</t>
    <phoneticPr fontId="2" type="noConversion"/>
  </si>
  <si>
    <t>http://www.riss.kr/link?id=S000000404481</t>
    <phoneticPr fontId="2" type="noConversion"/>
  </si>
  <si>
    <t>http://www.riss.kr/link?id=S000000416246</t>
    <phoneticPr fontId="2" type="noConversion"/>
  </si>
  <si>
    <t>http://www.riss.kr/link?id=S000000020135</t>
    <phoneticPr fontId="2" type="noConversion"/>
  </si>
  <si>
    <t>http://www.riss.kr/link?id=S000000144739</t>
    <phoneticPr fontId="2" type="noConversion"/>
  </si>
  <si>
    <t>http://www.riss.kr/link?id=S000000021329</t>
    <phoneticPr fontId="2" type="noConversion"/>
  </si>
  <si>
    <t>http://www.riss.kr/link?id=S000000021312</t>
    <phoneticPr fontId="2" type="noConversion"/>
  </si>
  <si>
    <t>http://www.riss.kr/link?id=S000000036667</t>
    <phoneticPr fontId="2" type="noConversion"/>
  </si>
  <si>
    <t>http://www.riss.kr/link?id=S000000013270</t>
    <phoneticPr fontId="2" type="noConversion"/>
  </si>
  <si>
    <t>http://www.riss.kr/link?id=S000000061513</t>
    <phoneticPr fontId="2" type="noConversion"/>
  </si>
  <si>
    <t>http://www.riss.kr/link?id=S000000013413</t>
    <phoneticPr fontId="2" type="noConversion"/>
  </si>
  <si>
    <t>http://www.riss.kr/link?id=S000000086261</t>
    <phoneticPr fontId="2" type="noConversion"/>
  </si>
  <si>
    <t>http://www.riss.kr/link?id=S000000415949</t>
    <phoneticPr fontId="2" type="noConversion"/>
  </si>
  <si>
    <t>http://www.riss.kr/link?id=S000031027727</t>
    <phoneticPr fontId="2" type="noConversion"/>
  </si>
  <si>
    <t>http://www.riss.kr/link?id=S000000012227</t>
    <phoneticPr fontId="2" type="noConversion"/>
  </si>
  <si>
    <t>http://www.riss.kr/link?id=S000000404378</t>
    <phoneticPr fontId="2" type="noConversion"/>
  </si>
  <si>
    <t>http://www.riss.kr/link?id=S000000106658</t>
    <phoneticPr fontId="2" type="noConversion"/>
  </si>
  <si>
    <t>http://www.riss.kr/link?id=S000000015333</t>
    <phoneticPr fontId="2" type="noConversion"/>
  </si>
  <si>
    <t>http://www.riss.kr/link?id=S000000068530</t>
    <phoneticPr fontId="2" type="noConversion"/>
  </si>
  <si>
    <t>http://www.riss.kr/link?id=S000000414549</t>
    <phoneticPr fontId="2" type="noConversion"/>
  </si>
  <si>
    <t>http://www.riss.kr/link?id=S000000084731</t>
    <phoneticPr fontId="2" type="noConversion"/>
  </si>
  <si>
    <t>http://www.riss.kr/link?id=S000000079897</t>
    <phoneticPr fontId="2" type="noConversion"/>
  </si>
  <si>
    <t>http://www.riss.kr/link?id=S000000404195</t>
    <phoneticPr fontId="2" type="noConversion"/>
  </si>
  <si>
    <t>http://www.riss.kr/link?id=S000000023151</t>
    <phoneticPr fontId="2" type="noConversion"/>
  </si>
  <si>
    <t>http://www.riss.kr/link?id=S000000401824</t>
    <phoneticPr fontId="2" type="noConversion"/>
  </si>
  <si>
    <t>http://www.riss.kr/link?id=S000000409639</t>
    <phoneticPr fontId="2" type="noConversion"/>
  </si>
  <si>
    <t>http://www.riss.kr/link?id=S000000143227</t>
    <phoneticPr fontId="2" type="noConversion"/>
  </si>
  <si>
    <t>http://www.riss.kr/link?id=S000000143859</t>
    <phoneticPr fontId="2" type="noConversion"/>
  </si>
  <si>
    <t>http://www.riss.kr/link?id=S000000136624</t>
    <phoneticPr fontId="2" type="noConversion"/>
  </si>
  <si>
    <t>http://www.riss.kr/link?id=S000000143210</t>
    <phoneticPr fontId="2" type="noConversion"/>
  </si>
  <si>
    <t>http://www.riss.kr/link?id=S000031004361</t>
    <phoneticPr fontId="2" type="noConversion"/>
  </si>
  <si>
    <t>http://www.riss.kr/link?id=S000011644415</t>
    <phoneticPr fontId="2" type="noConversion"/>
  </si>
  <si>
    <t>http://www.riss.kr/link?id=S000000058395</t>
    <phoneticPr fontId="2" type="noConversion"/>
  </si>
  <si>
    <t>http://www.riss.kr/link?id=S000011624588</t>
    <phoneticPr fontId="2" type="noConversion"/>
  </si>
  <si>
    <t>http://www.riss.kr/link?id=S000000018644</t>
    <phoneticPr fontId="2" type="noConversion"/>
  </si>
  <si>
    <t>http://www.riss.kr/link?id=S000000018643</t>
    <phoneticPr fontId="2" type="noConversion"/>
  </si>
  <si>
    <t>http://www.riss.kr/link?id=S000000033413</t>
    <phoneticPr fontId="2" type="noConversion"/>
  </si>
  <si>
    <t>http://www.riss.kr/link?id=S000000084742</t>
    <phoneticPr fontId="2" type="noConversion"/>
  </si>
  <si>
    <t>http://www.riss.kr/link?id=S000000084742</t>
    <phoneticPr fontId="2" type="noConversion"/>
  </si>
  <si>
    <t>http://www.riss.kr/link?id=S000000021106</t>
    <phoneticPr fontId="2" type="noConversion"/>
  </si>
  <si>
    <t>http://www.riss.kr/link?id=S000020102556</t>
    <phoneticPr fontId="2" type="noConversion"/>
  </si>
  <si>
    <t>http://www.riss.kr/link?id=S000000012286</t>
    <phoneticPr fontId="2" type="noConversion"/>
  </si>
  <si>
    <t>http://www.riss.kr/link?id=S000000072235</t>
    <phoneticPr fontId="2" type="noConversion"/>
  </si>
  <si>
    <t>http://www.riss.kr/link?id=S000000018331</t>
    <phoneticPr fontId="2" type="noConversion"/>
  </si>
  <si>
    <t>http://www.riss.kr/link?id=S000000084606</t>
    <phoneticPr fontId="2" type="noConversion"/>
  </si>
  <si>
    <t>http://www.riss.kr/link?id=S000000403389</t>
    <phoneticPr fontId="2" type="noConversion"/>
  </si>
  <si>
    <t>http://www.riss.kr/link?id=S000000143767</t>
    <phoneticPr fontId="2" type="noConversion"/>
  </si>
  <si>
    <t>http://www.riss.kr/link?id=S000000144061</t>
    <phoneticPr fontId="2" type="noConversion"/>
  </si>
  <si>
    <t>http://www.riss.kr/link?id=S000000063115</t>
    <phoneticPr fontId="2" type="noConversion"/>
  </si>
  <si>
    <t>http://www.riss.kr/link?id=S000000105545</t>
    <phoneticPr fontId="2" type="noConversion"/>
  </si>
  <si>
    <t>http://www.riss.kr/link?id=S000000052796</t>
    <phoneticPr fontId="2" type="noConversion"/>
  </si>
  <si>
    <t>http://www.riss.kr/link?id=S000000068076</t>
    <phoneticPr fontId="2" type="noConversion"/>
  </si>
  <si>
    <t>http://www.riss.kr/link?id=S000000415125</t>
    <phoneticPr fontId="2" type="noConversion"/>
  </si>
  <si>
    <t>http://www.riss.kr/link?id=S000000005244</t>
    <phoneticPr fontId="2" type="noConversion"/>
  </si>
  <si>
    <t>http://www.riss.kr/link?id=S000000412770</t>
    <phoneticPr fontId="2" type="noConversion"/>
  </si>
  <si>
    <t>http://www.riss.kr/link?id=S000031000687</t>
    <phoneticPr fontId="2" type="noConversion"/>
  </si>
  <si>
    <t>http://www.riss.kr/link?id=S000000144170</t>
    <phoneticPr fontId="2" type="noConversion"/>
  </si>
  <si>
    <t>http://www.riss.kr/link?id=S000000015780</t>
    <phoneticPr fontId="2" type="noConversion"/>
  </si>
  <si>
    <t>http://www.riss.kr/link?id=S000000112380</t>
    <phoneticPr fontId="2" type="noConversion"/>
  </si>
  <si>
    <t>http://www.riss.kr/link?id=S000031011043</t>
    <phoneticPr fontId="2" type="noConversion"/>
  </si>
  <si>
    <t>http://www.riss.kr/link?id=S000011574329</t>
    <phoneticPr fontId="2" type="noConversion"/>
  </si>
  <si>
    <t>http://www.riss.kr/link?id=S000000084753</t>
    <phoneticPr fontId="2" type="noConversion"/>
  </si>
  <si>
    <t>http://www.riss.kr/link?id=S000000012991</t>
    <phoneticPr fontId="2" type="noConversion"/>
  </si>
  <si>
    <t>http://www.riss.kr/link?id=S000000410213</t>
    <phoneticPr fontId="2" type="noConversion"/>
  </si>
  <si>
    <t>http://www.riss.kr/link?id=S000020098240</t>
    <phoneticPr fontId="2" type="noConversion"/>
  </si>
  <si>
    <t>http://www.riss.kr/link?id=S000011600189</t>
    <phoneticPr fontId="2" type="noConversion"/>
  </si>
  <si>
    <t>http://www.riss.kr/link?id=S000000143907</t>
    <phoneticPr fontId="2" type="noConversion"/>
  </si>
  <si>
    <t>http://www.riss.kr/link?id=S000000410325</t>
    <phoneticPr fontId="2" type="noConversion"/>
  </si>
  <si>
    <t>http://www.riss.kr/link?id=S000020094706</t>
    <phoneticPr fontId="2" type="noConversion"/>
  </si>
  <si>
    <t>http://www.riss.kr/link?id=S000000417532</t>
    <phoneticPr fontId="2" type="noConversion"/>
  </si>
  <si>
    <t>http://www.riss.kr/link?id=S000000412884</t>
    <phoneticPr fontId="2" type="noConversion"/>
  </si>
  <si>
    <t>http://www.riss.kr/link?id=S000000070883</t>
    <phoneticPr fontId="2" type="noConversion"/>
  </si>
  <si>
    <t>http://www.riss.kr/link?id=S000000136623</t>
    <phoneticPr fontId="2" type="noConversion"/>
  </si>
  <si>
    <t>http://www.riss.kr/link?id=S000000406828</t>
    <phoneticPr fontId="2" type="noConversion"/>
  </si>
  <si>
    <t>http://www.riss.kr/link?id=S000000061068</t>
    <phoneticPr fontId="2" type="noConversion"/>
  </si>
  <si>
    <t>http://www.riss.kr/link?id=S000000020858</t>
    <phoneticPr fontId="2" type="noConversion"/>
  </si>
  <si>
    <t>http://www.riss.kr/link?id=S000000084739</t>
    <phoneticPr fontId="2" type="noConversion"/>
  </si>
  <si>
    <t>http://www.riss.kr/link?id=S000000109532</t>
    <phoneticPr fontId="2" type="noConversion"/>
  </si>
  <si>
    <t>http://www.riss.kr/link?id=S000000018641</t>
    <phoneticPr fontId="2" type="noConversion"/>
  </si>
  <si>
    <t>http://www.riss.kr/link?id=S000000103383</t>
    <phoneticPr fontId="2" type="noConversion"/>
  </si>
  <si>
    <t>http://www.riss.kr/link?id=S000090007169</t>
    <phoneticPr fontId="2" type="noConversion"/>
  </si>
  <si>
    <t>http://www.riss.kr/link?id=S000000072236</t>
    <phoneticPr fontId="2" type="noConversion"/>
  </si>
  <si>
    <t>http://www.riss.kr/link?id=S000000058868</t>
    <phoneticPr fontId="2" type="noConversion"/>
  </si>
  <si>
    <t>http://www.riss.kr/link?id=S000000028593</t>
    <phoneticPr fontId="2" type="noConversion"/>
  </si>
  <si>
    <t>http://www.riss.kr/link?id=S000000403308</t>
    <phoneticPr fontId="2" type="noConversion"/>
  </si>
  <si>
    <t>http://www.riss.kr/link?id=S000000028593</t>
    <phoneticPr fontId="2" type="noConversion"/>
  </si>
  <si>
    <t>http://www.riss.kr/link?id=S000020092834</t>
    <phoneticPr fontId="2" type="noConversion"/>
  </si>
  <si>
    <t>http://www.riss.kr/link?id=S000011581853</t>
    <phoneticPr fontId="2" type="noConversion"/>
  </si>
  <si>
    <t>http://www.riss.kr/link?id=S000011637657</t>
    <phoneticPr fontId="2" type="noConversion"/>
  </si>
  <si>
    <t>http://www.riss.kr/link?id=S000031002238</t>
    <phoneticPr fontId="2" type="noConversion"/>
  </si>
  <si>
    <t>http://www.riss.kr/link?id=S000011591486</t>
    <phoneticPr fontId="2" type="noConversion"/>
  </si>
  <si>
    <t>http://www.riss.kr/link?id=S000031011715</t>
    <phoneticPr fontId="2" type="noConversion"/>
  </si>
  <si>
    <t>http://www.riss.kr/link?id=S000000143920</t>
    <phoneticPr fontId="2" type="noConversion"/>
  </si>
  <si>
    <t>http://www.riss.kr/link?id=S000000142221</t>
    <phoneticPr fontId="2" type="noConversion"/>
  </si>
  <si>
    <t>http://www.riss.kr/link?id=S000000406085</t>
    <phoneticPr fontId="2" type="noConversion"/>
  </si>
  <si>
    <t>http://www.riss.kr/link?id=S000000105087</t>
    <phoneticPr fontId="2" type="noConversion"/>
  </si>
  <si>
    <t>http://www.riss.kr/link?id=S000000028500</t>
    <phoneticPr fontId="2" type="noConversion"/>
  </si>
  <si>
    <t>http://www.riss.kr/link?id=S000011575010</t>
    <phoneticPr fontId="2" type="noConversion"/>
  </si>
  <si>
    <t>http://www.riss.kr/link?id=S000031010135</t>
    <phoneticPr fontId="2" type="noConversion"/>
  </si>
  <si>
    <t>http://www.riss.kr/link?id=S000011644003</t>
    <phoneticPr fontId="2" type="noConversion"/>
  </si>
  <si>
    <t>http://www.riss.kr/link?id=S000000057545</t>
    <phoneticPr fontId="2" type="noConversion"/>
  </si>
  <si>
    <t>http://www.riss.kr/link?id=S000030000677</t>
    <phoneticPr fontId="2" type="noConversion"/>
  </si>
  <si>
    <t>http://www.riss.kr/link?id=S000000143829</t>
    <phoneticPr fontId="2" type="noConversion"/>
  </si>
  <si>
    <t>http://www.riss.kr/link?id=S000000070230</t>
    <phoneticPr fontId="2" type="noConversion"/>
  </si>
  <si>
    <t>http://www.riss.kr/link?id=S000000014546</t>
    <phoneticPr fontId="2" type="noConversion"/>
  </si>
  <si>
    <t>http://www.riss.kr/link?id=S000000143268</t>
    <phoneticPr fontId="2" type="noConversion"/>
  </si>
  <si>
    <t>http://www.riss.kr/link?id=S000020011831</t>
    <phoneticPr fontId="2" type="noConversion"/>
  </si>
  <si>
    <t>http://www.riss.kr/link?id=S000000085614</t>
    <phoneticPr fontId="2" type="noConversion"/>
  </si>
  <si>
    <t>http://www.riss.kr/link?id=S000000142247</t>
    <phoneticPr fontId="2" type="noConversion"/>
  </si>
  <si>
    <t>http://www.riss.kr/link?id=S000000017724</t>
    <phoneticPr fontId="2" type="noConversion"/>
  </si>
  <si>
    <t>http://www.riss.kr/link?id=S000011575760</t>
    <phoneticPr fontId="2" type="noConversion"/>
  </si>
  <si>
    <t>http://www.riss.kr/link?id=S000000143789</t>
    <phoneticPr fontId="2" type="noConversion"/>
  </si>
  <si>
    <t>http://www.riss.kr/link?id=S000000143300</t>
    <phoneticPr fontId="2" type="noConversion"/>
  </si>
  <si>
    <t>http://www.riss.kr/link?id=S000000005915</t>
    <phoneticPr fontId="2" type="noConversion"/>
  </si>
  <si>
    <t>http://www.riss.kr/link?id=S000000411927</t>
    <phoneticPr fontId="2" type="noConversion"/>
  </si>
  <si>
    <t>http://www.riss.kr/link?id=S000000406109</t>
    <phoneticPr fontId="2" type="noConversion"/>
  </si>
  <si>
    <t>http://www.riss.kr/link?id=S000000416119</t>
    <phoneticPr fontId="2" type="noConversion"/>
  </si>
  <si>
    <t>http://www.riss.kr/link?id=S000000009693</t>
    <phoneticPr fontId="2" type="noConversion"/>
  </si>
  <si>
    <t>http://www.riss.kr/link?id=S000000034896</t>
    <phoneticPr fontId="2" type="noConversion"/>
  </si>
  <si>
    <t>http://www.riss.kr/link?id=S000020084578</t>
    <phoneticPr fontId="2" type="noConversion"/>
  </si>
  <si>
    <t>http://www.riss.kr/link?id=S000000019593</t>
    <phoneticPr fontId="2" type="noConversion"/>
  </si>
  <si>
    <t>http://www.riss.kr/link?id=S000000077936</t>
    <phoneticPr fontId="2" type="noConversion"/>
  </si>
  <si>
    <t>http://www.riss.kr/link?id=S000000020071</t>
    <phoneticPr fontId="2" type="noConversion"/>
  </si>
  <si>
    <t>http://www.riss.kr/link?id=S000000036922</t>
    <phoneticPr fontId="2" type="noConversion"/>
  </si>
  <si>
    <t>http://www.riss.kr/link?id=S000000411181</t>
    <phoneticPr fontId="2" type="noConversion"/>
  </si>
  <si>
    <t>http://www.riss.kr/link?id=S000000416810</t>
    <phoneticPr fontId="2" type="noConversion"/>
  </si>
  <si>
    <t>http://www.riss.kr/link?id=S000000077846</t>
    <phoneticPr fontId="2" type="noConversion"/>
  </si>
  <si>
    <t>http://www.riss.kr/link?id=S000000019582</t>
    <phoneticPr fontId="2" type="noConversion"/>
  </si>
  <si>
    <t>http://www.riss.kr/link?id=S000000401840</t>
    <phoneticPr fontId="2" type="noConversion"/>
  </si>
  <si>
    <t>http://www.riss.kr/link?id=S000000029396</t>
    <phoneticPr fontId="2" type="noConversion"/>
  </si>
  <si>
    <t>http://www.riss.kr/link?id=S000000034910</t>
    <phoneticPr fontId="2" type="noConversion"/>
  </si>
  <si>
    <t>http://www.riss.kr/link?id=S000000010141</t>
    <phoneticPr fontId="2" type="noConversion"/>
  </si>
  <si>
    <t>http://www.riss.kr/link?id=S000000105083</t>
    <phoneticPr fontId="2" type="noConversion"/>
  </si>
  <si>
    <t>http://www.riss.kr/link?id=S000000019522</t>
    <phoneticPr fontId="2" type="noConversion"/>
  </si>
  <si>
    <t>http://www.riss.kr/link?id=S000000019883</t>
    <phoneticPr fontId="2" type="noConversion"/>
  </si>
  <si>
    <t>http://www.riss.kr/link?id=S000000416890</t>
    <phoneticPr fontId="2" type="noConversion"/>
  </si>
  <si>
    <t>http://www.riss.kr/link?id=S000000073461</t>
    <phoneticPr fontId="2" type="noConversion"/>
  </si>
  <si>
    <t>http://www.riss.kr/link?id=S000000104654</t>
    <phoneticPr fontId="2" type="noConversion"/>
  </si>
  <si>
    <t>http://www.riss.kr/link?id=S000020088543</t>
    <phoneticPr fontId="2" type="noConversion"/>
  </si>
  <si>
    <t>http://www.riss.kr/link?id=S000000019583</t>
    <phoneticPr fontId="2" type="noConversion"/>
  </si>
  <si>
    <t>http://www.riss.kr/link?id=S000000088202</t>
    <phoneticPr fontId="2" type="noConversion"/>
  </si>
  <si>
    <t>http://www.riss.kr/link?id=S000000067970</t>
    <phoneticPr fontId="2" type="noConversion"/>
  </si>
  <si>
    <t>http://www.riss.kr/link?id=S000000032736</t>
    <phoneticPr fontId="2" type="noConversion"/>
  </si>
  <si>
    <t>http://www.riss.kr/link?id=S000000037871</t>
    <phoneticPr fontId="2" type="noConversion"/>
  </si>
  <si>
    <t>http://www.riss.kr/link?id=S000000144647</t>
    <phoneticPr fontId="2" type="noConversion"/>
  </si>
  <si>
    <t>http://www.riss.kr/link?id=S000000035817</t>
    <phoneticPr fontId="2" type="noConversion"/>
  </si>
  <si>
    <t>http://www.riss.kr/link?id=S000000005807</t>
    <phoneticPr fontId="2" type="noConversion"/>
  </si>
  <si>
    <t>http://www.riss.kr/link?id=S000000104315</t>
    <phoneticPr fontId="2" type="noConversion"/>
  </si>
  <si>
    <t>http://www.riss.kr/link?id=S000000085463</t>
    <phoneticPr fontId="2" type="noConversion"/>
  </si>
  <si>
    <t>http://www.riss.kr/link?id=S000000416840</t>
    <phoneticPr fontId="2" type="noConversion"/>
  </si>
  <si>
    <t>http://www.riss.kr/link?id=S000000041702</t>
    <phoneticPr fontId="2" type="noConversion"/>
  </si>
  <si>
    <t>http://www.riss.kr/link?id=S000000046799</t>
    <phoneticPr fontId="2" type="noConversion"/>
  </si>
  <si>
    <t>http://www.riss.kr/link?id=S000000110570</t>
    <phoneticPr fontId="2" type="noConversion"/>
  </si>
  <si>
    <t>http://www.riss.kr/link?id=S000000077727</t>
    <phoneticPr fontId="2" type="noConversion"/>
  </si>
  <si>
    <t>http://www.riss.kr/link?id=S000000112073</t>
    <phoneticPr fontId="2" type="noConversion"/>
  </si>
  <si>
    <t>http://www.riss.kr/link?id=S000000019584</t>
    <phoneticPr fontId="2" type="noConversion"/>
  </si>
  <si>
    <t>http://www.riss.kr/link?id=S000000014675</t>
    <phoneticPr fontId="2" type="noConversion"/>
  </si>
  <si>
    <t>http://www.riss.kr/link?id=S000000026477</t>
    <phoneticPr fontId="2" type="noConversion"/>
  </si>
  <si>
    <t>http://www.riss.kr/link?id=S000000417171</t>
    <phoneticPr fontId="2" type="noConversion"/>
  </si>
  <si>
    <t>http://www.riss.kr/link?id=S000000060986</t>
    <phoneticPr fontId="2" type="noConversion"/>
  </si>
  <si>
    <t>http://www.riss.kr/link?id=S000000020116</t>
    <phoneticPr fontId="2" type="noConversion"/>
  </si>
  <si>
    <t>http://www.riss.kr/link?id=S000000061565</t>
    <phoneticPr fontId="2" type="noConversion"/>
  </si>
  <si>
    <t>http://www.riss.kr/link?id=S000000105080</t>
    <phoneticPr fontId="2" type="noConversion"/>
  </si>
  <si>
    <t>http://www.riss.kr/link?id=S000000051032</t>
    <phoneticPr fontId="2" type="noConversion"/>
  </si>
  <si>
    <t>http://www.riss.kr/link?id=S000000068835</t>
    <phoneticPr fontId="2" type="noConversion"/>
  </si>
  <si>
    <t>http://www.riss.kr/link?id=S000000144029</t>
    <phoneticPr fontId="2" type="noConversion"/>
  </si>
  <si>
    <t>http://www.riss.kr/link?id=S000000045639</t>
    <phoneticPr fontId="2" type="noConversion"/>
  </si>
  <si>
    <t>http://www.riss.kr/link?id=S000000051917</t>
    <phoneticPr fontId="2" type="noConversion"/>
  </si>
  <si>
    <t>http://www.riss.kr/link?id=S000090049655</t>
    <phoneticPr fontId="2" type="noConversion"/>
  </si>
  <si>
    <t>http://www.riss.kr/link?id=S000000084786</t>
    <phoneticPr fontId="2" type="noConversion"/>
  </si>
  <si>
    <t>http://www.riss.kr/link?id=S000000015384</t>
    <phoneticPr fontId="2" type="noConversion"/>
  </si>
  <si>
    <t>http://www.riss.kr/link?id=S000000144786</t>
    <phoneticPr fontId="2" type="noConversion"/>
  </si>
  <si>
    <t>http://www.riss.kr/link?id=S000000144787</t>
    <phoneticPr fontId="2" type="noConversion"/>
  </si>
  <si>
    <t>http://www.riss.kr/link?id=S000000054761</t>
    <phoneticPr fontId="2" type="noConversion"/>
  </si>
  <si>
    <t>http://www.riss.kr/link?id=S000000028438</t>
    <phoneticPr fontId="2" type="noConversion"/>
  </si>
  <si>
    <t>http://www.riss.kr/link?id=S000000401142</t>
    <phoneticPr fontId="2" type="noConversion"/>
  </si>
  <si>
    <t>http://www.riss.kr/link?id=S000000402497</t>
    <phoneticPr fontId="2" type="noConversion"/>
  </si>
  <si>
    <t>http://www.riss.kr/link?id=S000020069028</t>
    <phoneticPr fontId="2" type="noConversion"/>
  </si>
  <si>
    <t>http://www.riss.kr/link?id=S000000416821</t>
    <phoneticPr fontId="2" type="noConversion"/>
  </si>
  <si>
    <t>http://www.riss.kr/link?id=S000000019601</t>
    <phoneticPr fontId="2" type="noConversion"/>
  </si>
  <si>
    <t>http://www.riss.kr/link?id=S000090006585</t>
    <phoneticPr fontId="2" type="noConversion"/>
  </si>
  <si>
    <t>http://www.riss.kr/link?id=S000000409450</t>
    <phoneticPr fontId="2" type="noConversion"/>
  </si>
  <si>
    <t>http://www.riss.kr/link?id=S000000405254</t>
    <phoneticPr fontId="2" type="noConversion"/>
  </si>
  <si>
    <t>http://www.riss.kr/link?id=S000000021230</t>
    <phoneticPr fontId="2" type="noConversion"/>
  </si>
  <si>
    <t>http://www.riss.kr/link?id=S000000403299</t>
    <phoneticPr fontId="2" type="noConversion"/>
  </si>
  <si>
    <t>http://www.riss.kr/link?id=S000020010752</t>
    <phoneticPr fontId="2" type="noConversion"/>
  </si>
  <si>
    <t>http://www.riss.kr/link?id=S000000061738</t>
    <phoneticPr fontId="2" type="noConversion"/>
  </si>
  <si>
    <t>http://www.riss.kr/link?id=S000031003201</t>
    <phoneticPr fontId="2" type="noConversion"/>
  </si>
  <si>
    <t>http://www.riss.kr/link?id=S000000144824</t>
    <phoneticPr fontId="2" type="noConversion"/>
  </si>
  <si>
    <t>http://www.riss.kr/link?id=S000020010029</t>
    <phoneticPr fontId="2" type="noConversion"/>
  </si>
  <si>
    <t>http://www.riss.kr/link?id=S000000402579</t>
    <phoneticPr fontId="2" type="noConversion"/>
  </si>
  <si>
    <t>http://www.riss.kr/link?id=S000000402869</t>
    <phoneticPr fontId="2" type="noConversion"/>
  </si>
  <si>
    <t>http://www.riss.kr/link?id=S000030006522</t>
    <phoneticPr fontId="2" type="noConversion"/>
  </si>
  <si>
    <t>http://www.riss.kr/link?id=S000020011072</t>
    <phoneticPr fontId="2" type="noConversion"/>
  </si>
  <si>
    <t>http://www.riss.kr/link?id=S000090071549</t>
    <phoneticPr fontId="2" type="noConversion"/>
  </si>
  <si>
    <t>http://www.riss.kr/link?id=S000000005642</t>
    <phoneticPr fontId="2" type="noConversion"/>
  </si>
  <si>
    <t>http://www.riss.kr/link?id=S000000406422</t>
    <phoneticPr fontId="2" type="noConversion"/>
  </si>
  <si>
    <t>http://www.riss.kr/link?id=S000000144823</t>
    <phoneticPr fontId="2" type="noConversion"/>
  </si>
  <si>
    <t>http://www.riss.kr/link?id=S000000418541</t>
    <phoneticPr fontId="2" type="noConversion"/>
  </si>
  <si>
    <t>http://www.riss.kr/link?id=S000000144825</t>
    <phoneticPr fontId="2" type="noConversion"/>
  </si>
  <si>
    <t>http://www.riss.kr/link?id=S000000020263</t>
    <phoneticPr fontId="2" type="noConversion"/>
  </si>
  <si>
    <t>http://www.riss.kr/link?id=S000000042206</t>
    <phoneticPr fontId="2" type="noConversion"/>
  </si>
  <si>
    <t>http://www.riss.kr/link?id=S000000105440</t>
    <phoneticPr fontId="2" type="noConversion"/>
  </si>
  <si>
    <t>http://www.riss.kr/link?id=S000000013578</t>
    <phoneticPr fontId="2" type="noConversion"/>
  </si>
  <si>
    <t>http://www.riss.kr/link?id=S000000416394</t>
    <phoneticPr fontId="2" type="noConversion"/>
  </si>
  <si>
    <t>http://www.riss.kr/link?id=S000000404359</t>
    <phoneticPr fontId="2" type="noConversion"/>
  </si>
  <si>
    <t>http://www.riss.kr/link?id=S000050009656</t>
    <phoneticPr fontId="2" type="noConversion"/>
  </si>
  <si>
    <t>http://www.riss.kr/link?id=S000000017714</t>
    <phoneticPr fontId="2" type="noConversion"/>
  </si>
  <si>
    <t>http://www.riss.kr/link?id=S000000400558</t>
    <phoneticPr fontId="2" type="noConversion"/>
  </si>
  <si>
    <t>http://www.riss.kr/link?id=S000000144826</t>
    <phoneticPr fontId="2" type="noConversion"/>
  </si>
  <si>
    <t>http://www.riss.kr/link?id=S000000015193</t>
    <phoneticPr fontId="2" type="noConversion"/>
  </si>
  <si>
    <t>http://www.riss.kr/link?id=S000000012317</t>
    <phoneticPr fontId="2" type="noConversion"/>
  </si>
  <si>
    <t>http://www.riss.kr/link?id=S000000020206</t>
    <phoneticPr fontId="2" type="noConversion"/>
  </si>
  <si>
    <t>http://www.riss.kr/link?id=S000000017611</t>
    <phoneticPr fontId="2" type="noConversion"/>
  </si>
  <si>
    <t>http://www.riss.kr/link?id=S000000012359</t>
    <phoneticPr fontId="2" type="noConversion"/>
  </si>
  <si>
    <t>http://www.riss.kr/link?id=S000000084730</t>
    <phoneticPr fontId="2" type="noConversion"/>
  </si>
  <si>
    <t>http://www.riss.kr/link?id=S000000416474</t>
    <phoneticPr fontId="2" type="noConversion"/>
  </si>
  <si>
    <t>http://www.riss.kr/link?id=S000011587025</t>
    <phoneticPr fontId="2" type="noConversion"/>
  </si>
  <si>
    <t>http://www.riss.kr/link?id=S000000029326</t>
    <phoneticPr fontId="2" type="noConversion"/>
  </si>
  <si>
    <t>http://www.riss.kr/link?id=S000000016787</t>
    <phoneticPr fontId="2" type="noConversion"/>
  </si>
  <si>
    <t>http://www.riss.kr/link?id=S000031001311</t>
    <phoneticPr fontId="2" type="noConversion"/>
  </si>
  <si>
    <t>http://www.riss.kr/link?id=S000000143780</t>
    <phoneticPr fontId="2" type="noConversion"/>
  </si>
  <si>
    <t>http://www.riss.kr/link?id=S000000016734</t>
    <phoneticPr fontId="2" type="noConversion"/>
  </si>
  <si>
    <t>http://www.riss.kr/link?id=S000000143676</t>
    <phoneticPr fontId="2" type="noConversion"/>
  </si>
  <si>
    <t>http://www.riss.kr/link?id=S000000016723</t>
    <phoneticPr fontId="2" type="noConversion"/>
  </si>
  <si>
    <t>http://www.riss.kr/link?id=S000000143212</t>
    <phoneticPr fontId="2" type="noConversion"/>
  </si>
  <si>
    <t>http://www.riss.kr/link?id=S000000016958</t>
    <phoneticPr fontId="2" type="noConversion"/>
  </si>
  <si>
    <t>http://www.riss.kr/link?id=S000000014060</t>
    <phoneticPr fontId="2" type="noConversion"/>
  </si>
  <si>
    <t>http://www.riss.kr/link?id=S000000038498</t>
    <phoneticPr fontId="2" type="noConversion"/>
  </si>
  <si>
    <t>http://www.riss.kr/link?id=S000000023923</t>
    <phoneticPr fontId="2" type="noConversion"/>
  </si>
  <si>
    <t>http://www.riss.kr/link?id=S000000104989</t>
    <phoneticPr fontId="2" type="noConversion"/>
  </si>
  <si>
    <t>http://www.riss.kr/link?id=S000000017675</t>
    <phoneticPr fontId="2" type="noConversion"/>
  </si>
  <si>
    <t>http://www.riss.kr/link?id=S000000012781</t>
    <phoneticPr fontId="2" type="noConversion"/>
  </si>
  <si>
    <t>http://www.riss.kr/link?id=S000000403956</t>
    <phoneticPr fontId="2" type="noConversion"/>
  </si>
  <si>
    <t>http://www.riss.kr/link?id=S000000414526</t>
    <phoneticPr fontId="2" type="noConversion"/>
  </si>
  <si>
    <t>http://www.riss.kr/link?id=S000090001271</t>
    <phoneticPr fontId="2" type="noConversion"/>
  </si>
  <si>
    <t>http://www.riss.kr/link?id=S000011574417</t>
    <phoneticPr fontId="2" type="noConversion"/>
  </si>
  <si>
    <t>http://www.riss.kr/link?id=S000090001062</t>
    <phoneticPr fontId="2" type="noConversion"/>
  </si>
  <si>
    <t>http://www.riss.kr/link?id=S000000084992</t>
    <phoneticPr fontId="2" type="noConversion"/>
  </si>
  <si>
    <t>http://www.riss.kr/link?id=S000000021281</t>
    <phoneticPr fontId="2" type="noConversion"/>
  </si>
  <si>
    <t>http://www.riss.kr/link?id=S000000136637</t>
    <phoneticPr fontId="2" type="noConversion"/>
  </si>
  <si>
    <t>http://www.riss.kr/link?id=S000000013989</t>
    <phoneticPr fontId="2" type="noConversion"/>
  </si>
  <si>
    <t>http://www.riss.kr/link?id=S000000416526</t>
    <phoneticPr fontId="2" type="noConversion"/>
  </si>
  <si>
    <t>http://www.riss.kr/link?id=S000000023771</t>
    <phoneticPr fontId="2" type="noConversion"/>
  </si>
  <si>
    <t>http://www.riss.kr/link?id=S000000036606</t>
    <phoneticPr fontId="2" type="noConversion"/>
  </si>
  <si>
    <t>http://www.riss.kr/link?id=S000000005880</t>
    <phoneticPr fontId="2" type="noConversion"/>
  </si>
  <si>
    <t>http://www.riss.kr/link?id=S000000014962</t>
    <phoneticPr fontId="2" type="noConversion"/>
  </si>
  <si>
    <t>http://www.riss.kr/link?id=S000000016668</t>
    <phoneticPr fontId="2" type="noConversion"/>
  </si>
  <si>
    <t>http://www.riss.kr/link?id=S000000029120</t>
    <phoneticPr fontId="2" type="noConversion"/>
  </si>
  <si>
    <t>http://www.riss.kr/link?id=S000000014053</t>
    <phoneticPr fontId="2" type="noConversion"/>
  </si>
  <si>
    <t>http://www.riss.kr/link?id=S000000028649</t>
    <phoneticPr fontId="2" type="noConversion"/>
  </si>
  <si>
    <t>http://www.riss.kr/link?id=S000000005513</t>
    <phoneticPr fontId="2" type="noConversion"/>
  </si>
  <si>
    <t>http://www.riss.kr/link?id=S000011643892</t>
    <phoneticPr fontId="2" type="noConversion"/>
  </si>
  <si>
    <t>http://www.riss.kr/link?id=S000000402209</t>
    <phoneticPr fontId="2" type="noConversion"/>
  </si>
  <si>
    <t>http://www.riss.kr/link?id=S000031019860</t>
    <phoneticPr fontId="2" type="noConversion"/>
  </si>
  <si>
    <t>http://www.riss.kr/link?id=S000000012835</t>
    <phoneticPr fontId="2" type="noConversion"/>
  </si>
  <si>
    <t>http://www.riss.kr/link?id=S000000017668</t>
    <phoneticPr fontId="2" type="noConversion"/>
  </si>
  <si>
    <t>http://www.riss.kr/link?id=S000000024040</t>
    <phoneticPr fontId="2" type="noConversion"/>
  </si>
  <si>
    <t>http://www.riss.kr/link?id=S000000016367</t>
    <phoneticPr fontId="2" type="noConversion"/>
  </si>
  <si>
    <t>http://www.riss.kr/link?id=S000000018359</t>
    <phoneticPr fontId="2" type="noConversion"/>
  </si>
  <si>
    <t>http://www.riss.kr/link?id=S000000143700</t>
    <phoneticPr fontId="2" type="noConversion"/>
  </si>
  <si>
    <t>http://www.riss.kr/link?id=S000090003109</t>
    <phoneticPr fontId="2" type="noConversion"/>
  </si>
  <si>
    <t>http://www.riss.kr/link?id=S000000143343</t>
    <phoneticPr fontId="2" type="noConversion"/>
  </si>
  <si>
    <t>http://www.riss.kr/link?id=S000000412081</t>
    <phoneticPr fontId="2" type="noConversion"/>
  </si>
  <si>
    <t>http://www.riss.kr/link?id=S000000020481</t>
    <phoneticPr fontId="2" type="noConversion"/>
  </si>
  <si>
    <t>http://www.riss.kr/link?id=S000000015782</t>
    <phoneticPr fontId="2" type="noConversion"/>
  </si>
  <si>
    <t>http://www.riss.kr/link?id=S000000406760</t>
    <phoneticPr fontId="2" type="noConversion"/>
  </si>
  <si>
    <t>http://www.riss.kr/link?id=S000000006614</t>
    <phoneticPr fontId="2" type="noConversion"/>
  </si>
  <si>
    <t>http://www.riss.kr/link?id=S000000410253</t>
    <phoneticPr fontId="2" type="noConversion"/>
  </si>
  <si>
    <t>http://www.riss.kr/link?id=S000000012582</t>
    <phoneticPr fontId="2" type="noConversion"/>
  </si>
  <si>
    <t>http://www.riss.kr/link?id=S000000017428</t>
    <phoneticPr fontId="2" type="noConversion"/>
  </si>
  <si>
    <t>http://www.riss.kr/link?id=S000000014678</t>
    <phoneticPr fontId="2" type="noConversion"/>
  </si>
  <si>
    <t>http://www.riss.kr/link?id=S000000017628</t>
    <phoneticPr fontId="2" type="noConversion"/>
  </si>
  <si>
    <t>http://www.riss.kr/link?id=S000000017627</t>
    <phoneticPr fontId="2" type="noConversion"/>
  </si>
  <si>
    <t>http://www.riss.kr/link?id=S000000014054</t>
    <phoneticPr fontId="2" type="noConversion"/>
  </si>
  <si>
    <t>http://www.riss.kr/link?id=S000000006600</t>
    <phoneticPr fontId="2" type="noConversion"/>
  </si>
  <si>
    <t>http://www.riss.kr/link?id=S000000404021</t>
    <phoneticPr fontId="2" type="noConversion"/>
  </si>
  <si>
    <t>http://www.riss.kr/link?id=S000000017028</t>
    <phoneticPr fontId="2" type="noConversion"/>
  </si>
  <si>
    <t>http://www.riss.kr/link?id=S000000013729</t>
    <phoneticPr fontId="2" type="noConversion"/>
  </si>
  <si>
    <t>http://www.riss.kr/link?id=S000020023938</t>
    <phoneticPr fontId="2" type="noConversion"/>
  </si>
  <si>
    <t>http://www.riss.kr/link?id=S000000413839</t>
    <phoneticPr fontId="2" type="noConversion"/>
  </si>
  <si>
    <t>http://www.riss.kr/link?id=S000000023144</t>
    <phoneticPr fontId="2" type="noConversion"/>
  </si>
  <si>
    <t>http://www.riss.kr/link?id=S000000021818</t>
    <phoneticPr fontId="2" type="noConversion"/>
  </si>
  <si>
    <t>http://www.riss.kr/link?id=S000000032559</t>
    <phoneticPr fontId="2" type="noConversion"/>
  </si>
  <si>
    <t>http://www.riss.kr/link?id=S000000023571</t>
    <phoneticPr fontId="2" type="noConversion"/>
  </si>
  <si>
    <t>http://www.riss.kr/link?id=S000000417383</t>
    <phoneticPr fontId="2" type="noConversion"/>
  </si>
  <si>
    <t>http://www.riss.kr/link?id=S000000014681</t>
    <phoneticPr fontId="2" type="noConversion"/>
  </si>
  <si>
    <t>http://www.riss.kr/link?id=S000000013310</t>
    <phoneticPr fontId="2" type="noConversion"/>
  </si>
  <si>
    <t>http://www.riss.kr/link?id=S000000142247</t>
    <phoneticPr fontId="2" type="noConversion"/>
  </si>
  <si>
    <t>http://www.riss.kr/link?id=S000000411181</t>
    <phoneticPr fontId="2" type="noConversion"/>
  </si>
  <si>
    <t>http://www.riss.kr/link?id=S000000105080</t>
    <phoneticPr fontId="2" type="noConversion"/>
  </si>
  <si>
    <t>http://www.riss.kr/link?id=S000000084786</t>
    <phoneticPr fontId="2" type="noConversion"/>
  </si>
  <si>
    <t>http://www.riss.kr/link?id=S000000406422</t>
    <phoneticPr fontId="2" type="noConversion"/>
  </si>
  <si>
    <t>http://www.riss.kr/link?id=S000000020263</t>
    <phoneticPr fontId="2" type="noConversion"/>
  </si>
  <si>
    <t>이화여자대학교 외국학술지지원센터 서비스대상학술지 : 교육공학분야</t>
    <phoneticPr fontId="13" type="noConversion"/>
  </si>
  <si>
    <t>이화여자대학교 외국학술지지원센터 서비스대상학술지 : 국어교육분야</t>
    <phoneticPr fontId="13" type="noConversion"/>
  </si>
  <si>
    <t>이화여자대학교외국학술지지원센터 서비스대상학술지 : 무용분야</t>
    <phoneticPr fontId="13" type="noConversion"/>
  </si>
  <si>
    <t>http://www.riss.kr/link?id=S000000017774</t>
    <phoneticPr fontId="2" type="noConversion"/>
  </si>
  <si>
    <t>이화여자대학교 외국학술지지원센터 서비스대상학술지 : 문헌정보분야</t>
    <phoneticPr fontId="13" type="noConversion"/>
  </si>
  <si>
    <t>이화여자대학교 외국학술지지원센터 서비스대상학술지 : 미술치료분야</t>
    <phoneticPr fontId="13" type="noConversion"/>
  </si>
  <si>
    <t>이화여자대학교 외국학술지지원센터 서비스대상학술지 : 사회학분야</t>
    <phoneticPr fontId="13" type="noConversion"/>
  </si>
  <si>
    <t>http://www.riss.kr/link?id=S000000018387</t>
    <phoneticPr fontId="2" type="noConversion"/>
  </si>
  <si>
    <t>이화여자대학교 외국학술지지원센터 서비스대상학술지 : 섬유패션분야</t>
    <phoneticPr fontId="13" type="noConversion"/>
  </si>
  <si>
    <t>이화여자대학교 외국학술지지원센터 서비스대상학술지 : 수학교육분야</t>
    <phoneticPr fontId="13" type="noConversion"/>
  </si>
  <si>
    <t>이화여자대학교 외국학술지지원센터 서비스대상학술지 : 심리학분야</t>
    <phoneticPr fontId="13" type="noConversion"/>
  </si>
  <si>
    <t>이화여자대학교 외국학술지지원센터 서비스대상학술지 : 여성학분야</t>
    <phoneticPr fontId="13" type="noConversion"/>
  </si>
  <si>
    <t>http://www.riss.kr/link?id=S000000085299</t>
    <phoneticPr fontId="2" type="noConversion"/>
  </si>
  <si>
    <t>이화여자대학교 외국학술지지원센터 서비스대상학술지 : 영어교육 분야</t>
    <phoneticPr fontId="13" type="noConversion"/>
  </si>
  <si>
    <t>이화여자대학교 외국학술지지원센터 서비스대상학술지 : 유아교육 분야</t>
    <phoneticPr fontId="13" type="noConversion"/>
  </si>
  <si>
    <t>이화여자대학교 외국학술지지원센터 서비스대상학술지 : 음악교육 분야</t>
    <phoneticPr fontId="13" type="noConversion"/>
  </si>
  <si>
    <t>이화여자대학교 외국학술지지원센터 서비스대상학술지 : 음악치료 분야</t>
    <phoneticPr fontId="13" type="noConversion"/>
  </si>
  <si>
    <t>이화여자대학교 외국학술지지원센터 서비스대상학술지 : 음악학 분야</t>
    <phoneticPr fontId="13" type="noConversion"/>
  </si>
  <si>
    <t>http://www.riss.kr/link?id=S000000017774</t>
    <phoneticPr fontId="2" type="noConversion"/>
  </si>
  <si>
    <t>http://www.riss.kr/link?id=S000000017774</t>
    <phoneticPr fontId="2" type="noConversion"/>
  </si>
  <si>
    <t>이화여자대학교 외국학술지지원센터 서비스대상학술지 : 체육학 분야</t>
    <phoneticPr fontId="13" type="noConversion"/>
  </si>
  <si>
    <t>이화여자대학교 외국학술지지원센터 서비스대상학술지 : 초등교육 분야</t>
    <phoneticPr fontId="13" type="noConversion"/>
  </si>
  <si>
    <t>이화여자대학교 외국학술지지원센터 서비스대상학술지 : 특수교육 분야</t>
    <phoneticPr fontId="13" type="noConversion"/>
  </si>
  <si>
    <t xml:space="preserve">학 술 지 명 </t>
  </si>
  <si>
    <t>출 판 사</t>
  </si>
  <si>
    <t>추 천 의 견</t>
  </si>
  <si>
    <t>외국학술지지원센터 학술지 추천서</t>
    <phoneticPr fontId="2" type="noConversion"/>
  </si>
  <si>
    <t>(교육학, 사회학, 커뮤니케이션·미디어, 음악, 미술, 연극/영화, 체육/무용 및 관련 분야)</t>
    <phoneticPr fontId="2" type="noConversion"/>
  </si>
  <si>
    <t xml:space="preserve"> ◾ 기관명 :</t>
    <phoneticPr fontId="2" type="noConversion"/>
  </si>
  <si>
    <t xml:space="preserve"> ◾ 담당자 : </t>
    <phoneticPr fontId="2" type="noConversion"/>
  </si>
  <si>
    <t xml:space="preserve"> ◾ 연락처 : </t>
    <phoneticPr fontId="2" type="noConversion"/>
  </si>
  <si>
    <t xml:space="preserve"> ➢ 문의: Tel 02-3277-4609</t>
    <phoneticPr fontId="2" type="noConversion"/>
  </si>
  <si>
    <t xml:space="preserve"> ➢ 작성하신 추천서는 이메일(fric@ewha.ac.kr)또는 Fax(02-3277-3122)로 회신 부탁드립니다. </t>
    <phoneticPr fontId="2" type="noConversion"/>
  </si>
  <si>
    <t xml:space="preserve"> ◾ 일   시 :         년        월       일</t>
    <phoneticPr fontId="2" type="noConversion"/>
  </si>
  <si>
    <t>http://www.riss.kr/link?id=S000020011390</t>
    <phoneticPr fontId="2" type="noConversion"/>
  </si>
  <si>
    <t>Journal of Psychohistory</t>
    <phoneticPr fontId="2" type="noConversion"/>
  </si>
  <si>
    <t>Journal of Psychiatric and Mental Health Nursing</t>
    <phoneticPr fontId="2" type="noConversion"/>
  </si>
  <si>
    <t>Canadian Journal of Counselling = Revue Canadienne de Counseling</t>
    <phoneticPr fontId="2" type="noConversion"/>
  </si>
  <si>
    <t>Design</t>
    <phoneticPr fontId="2" type="noConversion"/>
  </si>
  <si>
    <r>
      <t>Canadian Journal of Public Health: Revue Canadienne de Santé</t>
    </r>
    <r>
      <rPr>
        <sz val="10"/>
        <rFont val="맑은 고딕"/>
        <family val="3"/>
        <charset val="129"/>
        <scheme val="major"/>
      </rPr>
      <t xml:space="preserve"> Publique</t>
    </r>
  </si>
  <si>
    <r>
      <t>Socié</t>
    </r>
    <r>
      <rPr>
        <sz val="10"/>
        <rFont val="맑은 고딕"/>
        <family val="3"/>
        <charset val="129"/>
        <scheme val="major"/>
      </rPr>
      <t>te</t>
    </r>
    <r>
      <rPr>
        <sz val="10"/>
        <rFont val="맑은 고딕"/>
        <family val="2"/>
        <charset val="129"/>
        <scheme val="major"/>
      </rPr>
      <t>́</t>
    </r>
    <r>
      <rPr>
        <sz val="10"/>
        <rFont val="맑은 고딕"/>
        <family val="3"/>
        <charset val="129"/>
        <scheme val="major"/>
      </rPr>
      <t xml:space="preserve"> française d'arche</t>
    </r>
    <r>
      <rPr>
        <sz val="10"/>
        <rFont val="맑은 고딕"/>
        <family val="2"/>
        <charset val="129"/>
        <scheme val="major"/>
      </rPr>
      <t>́</t>
    </r>
    <r>
      <rPr>
        <sz val="10"/>
        <rFont val="맑은 고딕"/>
        <family val="3"/>
        <charset val="129"/>
        <scheme val="major"/>
      </rPr>
      <t>ologie, Muse</t>
    </r>
    <r>
      <rPr>
        <sz val="10"/>
        <rFont val="맑은 고딕"/>
        <family val="2"/>
        <charset val="129"/>
        <scheme val="major"/>
      </rPr>
      <t>́</t>
    </r>
    <r>
      <rPr>
        <sz val="10"/>
        <rFont val="맑은 고딕"/>
        <family val="3"/>
        <charset val="129"/>
        <scheme val="major"/>
      </rPr>
      <t>e des monuments français.</t>
    </r>
  </si>
  <si>
    <r>
      <t>Commercial Photo (コマ-シャル</t>
    </r>
    <r>
      <rPr>
        <sz val="10"/>
        <rFont val="맑은 고딕"/>
        <family val="3"/>
        <charset val="128"/>
        <scheme val="major"/>
      </rPr>
      <t>・</t>
    </r>
    <r>
      <rPr>
        <sz val="10"/>
        <rFont val="맑은 고딕"/>
        <family val="3"/>
        <charset val="129"/>
        <scheme val="major"/>
      </rPr>
      <t>フォト)</t>
    </r>
    <phoneticPr fontId="2" type="noConversion"/>
  </si>
  <si>
    <r>
      <t>Dix-Huitiè</t>
    </r>
    <r>
      <rPr>
        <sz val="10"/>
        <rFont val="맑은 고딕"/>
        <family val="3"/>
        <charset val="129"/>
        <scheme val="major"/>
      </rPr>
      <t>me Sie</t>
    </r>
    <r>
      <rPr>
        <sz val="10"/>
        <rFont val="맑은 고딕"/>
        <family val="2"/>
        <charset val="129"/>
        <scheme val="major"/>
      </rPr>
      <t>̀</t>
    </r>
    <r>
      <rPr>
        <sz val="10"/>
        <rFont val="맑은 고딕"/>
        <family val="3"/>
        <charset val="129"/>
        <scheme val="major"/>
      </rPr>
      <t>cle</t>
    </r>
  </si>
  <si>
    <r>
      <t>É</t>
    </r>
    <r>
      <rPr>
        <sz val="10"/>
        <rFont val="맑은 고딕"/>
        <family val="3"/>
        <charset val="129"/>
        <scheme val="major"/>
      </rPr>
      <t>ditions Garnier Fre</t>
    </r>
    <r>
      <rPr>
        <sz val="10"/>
        <rFont val="맑은 고딕"/>
        <family val="2"/>
        <charset val="129"/>
        <scheme val="major"/>
      </rPr>
      <t>̀</t>
    </r>
    <r>
      <rPr>
        <sz val="10"/>
        <rFont val="맑은 고딕"/>
        <family val="3"/>
        <charset val="129"/>
        <scheme val="major"/>
      </rPr>
      <t>res. : La De</t>
    </r>
    <r>
      <rPr>
        <sz val="10"/>
        <rFont val="맑은 고딕"/>
        <family val="2"/>
        <charset val="129"/>
        <scheme val="major"/>
      </rPr>
      <t>́</t>
    </r>
    <r>
      <rPr>
        <sz val="10"/>
        <rFont val="맑은 고딕"/>
        <family val="3"/>
        <charset val="129"/>
        <scheme val="major"/>
      </rPr>
      <t>couverte</t>
    </r>
  </si>
  <si>
    <r>
      <t>Nakl. Ceskoslovenské</t>
    </r>
    <r>
      <rPr>
        <sz val="10"/>
        <rFont val="맑은 고딕"/>
        <family val="3"/>
        <charset val="129"/>
        <scheme val="major"/>
      </rPr>
      <t xml:space="preserve"> akademie věd.</t>
    </r>
  </si>
  <si>
    <r>
      <t>Nikkei Design (日経</t>
    </r>
    <r>
      <rPr>
        <sz val="10"/>
        <rFont val="맑은 고딕"/>
        <family val="3"/>
        <charset val="129"/>
        <scheme val="major"/>
      </rPr>
      <t>デザイン)</t>
    </r>
  </si>
  <si>
    <r>
      <t>Comité</t>
    </r>
    <r>
      <rPr>
        <sz val="10"/>
        <rFont val="맑은 고딕"/>
        <family val="3"/>
        <charset val="129"/>
        <scheme val="major"/>
      </rPr>
      <t xml:space="preserve"> national de la gravure française.</t>
    </r>
  </si>
  <si>
    <r>
      <t>Nouvelles é</t>
    </r>
    <r>
      <rPr>
        <sz val="10"/>
        <rFont val="맑은 고딕"/>
        <family val="3"/>
        <charset val="129"/>
        <scheme val="major"/>
      </rPr>
      <t>ditions Opta</t>
    </r>
  </si>
  <si>
    <r>
      <t>Revue Belge d'Arché</t>
    </r>
    <r>
      <rPr>
        <sz val="10"/>
        <rFont val="맑은 고딕"/>
        <family val="3"/>
        <charset val="129"/>
        <scheme val="major"/>
      </rPr>
      <t>ologie et d'Histoire de l'Art = Belgisch Tijdschrift Voor Oudheidkunde en Kunstgeschiedenis</t>
    </r>
  </si>
  <si>
    <r>
      <t>Acadé</t>
    </r>
    <r>
      <rPr>
        <sz val="10"/>
        <rFont val="맑은 고딕"/>
        <family val="3"/>
        <charset val="129"/>
        <scheme val="major"/>
      </rPr>
      <t>mie royale d'arche</t>
    </r>
    <r>
      <rPr>
        <sz val="10"/>
        <rFont val="맑은 고딕"/>
        <family val="2"/>
        <charset val="129"/>
        <scheme val="major"/>
      </rPr>
      <t>́</t>
    </r>
    <r>
      <rPr>
        <sz val="10"/>
        <rFont val="맑은 고딕"/>
        <family val="3"/>
        <charset val="129"/>
        <scheme val="major"/>
      </rPr>
      <t>ologie de Belgique</t>
    </r>
  </si>
  <si>
    <r>
      <t>Pharos Publications Ltd.] : [Condé</t>
    </r>
    <r>
      <rPr>
        <sz val="10"/>
        <rFont val="맑은 고딕"/>
        <family val="3"/>
        <charset val="129"/>
        <scheme val="major"/>
      </rPr>
      <t xml:space="preserve"> Nast</t>
    </r>
  </si>
  <si>
    <r>
      <t>Università</t>
    </r>
    <r>
      <rPr>
        <sz val="10"/>
        <rFont val="맑은 고딕"/>
        <family val="3"/>
        <charset val="129"/>
        <scheme val="major"/>
      </rPr>
      <t xml:space="preserve"> degli studi di Bari, Istituto di letteratura cristiana antica : Edipuglia</t>
    </r>
  </si>
  <si>
    <r>
      <t>Canadian Journal of Public Health: Revue Canadienne de Sante</t>
    </r>
    <r>
      <rPr>
        <sz val="10"/>
        <rFont val="맑은 고딕"/>
        <family val="2"/>
        <charset val="129"/>
        <scheme val="major"/>
      </rPr>
      <t>́</t>
    </r>
    <r>
      <rPr>
        <sz val="10"/>
        <rFont val="맑은 고딕"/>
        <family val="3"/>
        <charset val="129"/>
        <scheme val="major"/>
      </rPr>
      <t xml:space="preserve"> Publique</t>
    </r>
  </si>
  <si>
    <r>
      <t>L'Ence</t>
    </r>
    <r>
      <rPr>
        <sz val="10"/>
        <rFont val="맑은 고딕"/>
        <family val="2"/>
        <charset val="129"/>
        <scheme val="major"/>
      </rPr>
      <t>́</t>
    </r>
    <r>
      <rPr>
        <sz val="10"/>
        <rFont val="맑은 고딕"/>
        <family val="3"/>
        <charset val="129"/>
        <scheme val="major"/>
      </rPr>
      <t>Phale</t>
    </r>
  </si>
  <si>
    <r>
      <t>Parasite : Journal de La Socie</t>
    </r>
    <r>
      <rPr>
        <sz val="10"/>
        <rFont val="맑은 고딕"/>
        <family val="2"/>
        <charset val="129"/>
        <scheme val="major"/>
      </rPr>
      <t>́</t>
    </r>
    <r>
      <rPr>
        <sz val="10"/>
        <rFont val="맑은 고딕"/>
        <family val="3"/>
        <charset val="129"/>
        <scheme val="major"/>
      </rPr>
      <t>te</t>
    </r>
    <r>
      <rPr>
        <sz val="10"/>
        <rFont val="맑은 고딕"/>
        <family val="2"/>
        <charset val="129"/>
        <scheme val="major"/>
      </rPr>
      <t>́</t>
    </r>
    <r>
      <rPr>
        <sz val="10"/>
        <rFont val="맑은 고딕"/>
        <family val="3"/>
        <charset val="129"/>
        <scheme val="major"/>
      </rPr>
      <t xml:space="preserve"> Française de Parasitologie</t>
    </r>
  </si>
  <si>
    <r>
      <t>Colegio Oficial de Psicolo</t>
    </r>
    <r>
      <rPr>
        <sz val="10"/>
        <rFont val="맑은 고딕"/>
        <family val="2"/>
        <charset val="129"/>
        <scheme val="major"/>
      </rPr>
      <t>́</t>
    </r>
    <r>
      <rPr>
        <sz val="10"/>
        <rFont val="맑은 고딕"/>
        <family val="3"/>
        <charset val="129"/>
        <scheme val="major"/>
      </rPr>
      <t>gicas de Asturias.</t>
    </r>
  </si>
  <si>
    <r>
      <t>Sante</t>
    </r>
    <r>
      <rPr>
        <sz val="10"/>
        <rFont val="맑은 고딕"/>
        <family val="2"/>
        <charset val="129"/>
        <scheme val="major"/>
      </rPr>
      <t>́</t>
    </r>
    <r>
      <rPr>
        <sz val="10"/>
        <rFont val="맑은 고딕"/>
        <family val="3"/>
        <charset val="129"/>
        <scheme val="major"/>
      </rPr>
      <t xml:space="preserve"> Mentale Au Que</t>
    </r>
    <r>
      <rPr>
        <sz val="10"/>
        <rFont val="맑은 고딕"/>
        <family val="2"/>
        <charset val="129"/>
        <scheme val="major"/>
      </rPr>
      <t>́</t>
    </r>
    <r>
      <rPr>
        <sz val="10"/>
        <rFont val="맑은 고딕"/>
        <family val="3"/>
        <charset val="129"/>
        <scheme val="major"/>
      </rPr>
      <t>bec</t>
    </r>
  </si>
  <si>
    <r>
      <t>Sante</t>
    </r>
    <r>
      <rPr>
        <sz val="10"/>
        <rFont val="맑은 고딕"/>
        <family val="2"/>
        <charset val="129"/>
        <scheme val="major"/>
      </rPr>
      <t>́</t>
    </r>
    <r>
      <rPr>
        <sz val="10"/>
        <rFont val="맑은 고딕"/>
        <family val="3"/>
        <charset val="129"/>
        <scheme val="major"/>
      </rPr>
      <t xml:space="preserve"> Publique : Revue Multidisciplinaire Pour La Recherche et l'Action</t>
    </r>
  </si>
  <si>
    <r>
      <t>Canadian Journal of Music Therapy = Revue Canadienne de Musicothé</t>
    </r>
    <r>
      <rPr>
        <sz val="10"/>
        <rFont val="맑은 고딕"/>
        <family val="3"/>
        <charset val="129"/>
        <scheme val="major"/>
      </rPr>
      <t>rapie</t>
    </r>
  </si>
  <si>
    <r>
      <t>The Canadian Music Educator = Musicien é</t>
    </r>
    <r>
      <rPr>
        <sz val="10"/>
        <rFont val="맑은 고딕"/>
        <family val="3"/>
        <charset val="129"/>
        <scheme val="major"/>
      </rPr>
      <t>ducateur au Canada</t>
    </r>
  </si>
  <si>
    <r>
      <t>L'Encé</t>
    </r>
    <r>
      <rPr>
        <sz val="10"/>
        <rFont val="맑은 고딕"/>
        <family val="3"/>
        <charset val="129"/>
        <scheme val="major"/>
      </rPr>
      <t>Phale</t>
    </r>
  </si>
  <si>
    <r>
      <t>Santé</t>
    </r>
    <r>
      <rPr>
        <sz val="10"/>
        <rFont val="맑은 고딕"/>
        <family val="3"/>
        <charset val="129"/>
        <scheme val="major"/>
      </rPr>
      <t xml:space="preserve"> Mentale Au Que</t>
    </r>
    <r>
      <rPr>
        <sz val="10"/>
        <rFont val="맑은 고딕"/>
        <family val="2"/>
        <charset val="129"/>
        <scheme val="major"/>
      </rPr>
      <t>́</t>
    </r>
    <r>
      <rPr>
        <sz val="10"/>
        <rFont val="맑은 고딕"/>
        <family val="3"/>
        <charset val="129"/>
        <scheme val="major"/>
      </rPr>
      <t>bec</t>
    </r>
  </si>
  <si>
    <r>
      <t>全国</t>
    </r>
    <r>
      <rPr>
        <sz val="10"/>
        <rFont val="맑은 고딕"/>
        <family val="3"/>
        <charset val="129"/>
        <scheme val="major"/>
      </rPr>
      <t>語</t>
    </r>
    <r>
      <rPr>
        <sz val="10"/>
        <rFont val="맑은 고딕"/>
        <family val="2"/>
        <charset val="129"/>
        <scheme val="major"/>
      </rPr>
      <t>学教</t>
    </r>
    <r>
      <rPr>
        <sz val="10"/>
        <rFont val="맑은 고딕"/>
        <family val="3"/>
        <charset val="129"/>
        <scheme val="major"/>
      </rPr>
      <t>育</t>
    </r>
    <r>
      <rPr>
        <sz val="10"/>
        <rFont val="맑은 고딕"/>
        <family val="2"/>
        <charset val="129"/>
        <scheme val="major"/>
      </rPr>
      <t>学会</t>
    </r>
  </si>
  <si>
    <r>
      <t>Travail, Genre et Socié</t>
    </r>
    <r>
      <rPr>
        <sz val="10"/>
        <rFont val="맑은 고딕"/>
        <family val="3"/>
        <charset val="129"/>
        <scheme val="major"/>
      </rPr>
      <t>te</t>
    </r>
    <r>
      <rPr>
        <sz val="10"/>
        <rFont val="맑은 고딕"/>
        <family val="2"/>
        <charset val="129"/>
        <scheme val="major"/>
      </rPr>
      <t>́</t>
    </r>
    <r>
      <rPr>
        <sz val="10"/>
        <rFont val="맑은 고딕"/>
        <family val="3"/>
        <charset val="129"/>
        <scheme val="major"/>
      </rPr>
      <t>s : La Revue Du Mage</t>
    </r>
  </si>
  <si>
    <r>
      <t>Ré</t>
    </r>
    <r>
      <rPr>
        <sz val="10"/>
        <rFont val="맑은 고딕"/>
        <family val="3"/>
        <charset val="129"/>
        <scheme val="major"/>
      </rPr>
      <t>seaux</t>
    </r>
  </si>
  <si>
    <r>
      <t>Canadian Journal of Music Therapy = Revue Canadienne de Musicothe</t>
    </r>
    <r>
      <rPr>
        <sz val="10"/>
        <rFont val="맑은 고딕"/>
        <family val="2"/>
        <charset val="129"/>
        <scheme val="major"/>
      </rPr>
      <t>́</t>
    </r>
    <r>
      <rPr>
        <sz val="10"/>
        <rFont val="맑은 고딕"/>
        <family val="3"/>
        <charset val="129"/>
        <scheme val="major"/>
      </rPr>
      <t>rapie</t>
    </r>
  </si>
  <si>
    <r>
      <t>De</t>
    </r>
    <r>
      <rPr>
        <sz val="10"/>
        <rFont val="맑은 고딕"/>
        <family val="2"/>
        <charset val="129"/>
        <scheme val="major"/>
      </rPr>
      <t>́</t>
    </r>
    <r>
      <rPr>
        <sz val="10"/>
        <rFont val="맑은 고딕"/>
        <family val="3"/>
        <charset val="129"/>
        <scheme val="major"/>
      </rPr>
      <t>viance et socie</t>
    </r>
    <r>
      <rPr>
        <sz val="10"/>
        <rFont val="맑은 고딕"/>
        <family val="2"/>
        <charset val="129"/>
        <scheme val="major"/>
      </rPr>
      <t>́</t>
    </r>
    <r>
      <rPr>
        <sz val="10"/>
        <rFont val="맑은 고딕"/>
        <family val="3"/>
        <charset val="129"/>
        <scheme val="major"/>
      </rPr>
      <t>te</t>
    </r>
    <r>
      <rPr>
        <sz val="10"/>
        <rFont val="맑은 고딕"/>
        <family val="2"/>
        <charset val="129"/>
        <scheme val="major"/>
      </rPr>
      <t>́</t>
    </r>
  </si>
  <si>
    <r>
      <t>[Socie</t>
    </r>
    <r>
      <rPr>
        <sz val="10"/>
        <rFont val="맑은 고딕"/>
        <family val="2"/>
        <charset val="129"/>
        <scheme val="major"/>
      </rPr>
      <t>́</t>
    </r>
    <r>
      <rPr>
        <sz val="10"/>
        <rFont val="맑은 고딕"/>
        <family val="3"/>
        <charset val="129"/>
        <scheme val="major"/>
      </rPr>
      <t>te</t>
    </r>
    <r>
      <rPr>
        <sz val="10"/>
        <rFont val="맑은 고딕"/>
        <family val="2"/>
        <charset val="129"/>
        <scheme val="major"/>
      </rPr>
      <t>́</t>
    </r>
    <r>
      <rPr>
        <sz val="10"/>
        <rFont val="맑은 고딕"/>
        <family val="3"/>
        <charset val="129"/>
        <scheme val="major"/>
      </rPr>
      <t xml:space="preserve"> belge de psychologie]</t>
    </r>
  </si>
  <si>
    <r>
      <t>Commercial Photo (コマ-シャル</t>
    </r>
    <r>
      <rPr>
        <sz val="10"/>
        <rFont val="맑은 고딕"/>
        <family val="3"/>
        <charset val="128"/>
        <scheme val="major"/>
      </rPr>
      <t>・</t>
    </r>
    <r>
      <rPr>
        <sz val="10"/>
        <rFont val="맑은 고딕"/>
        <family val="3"/>
        <charset val="129"/>
        <scheme val="major"/>
      </rPr>
      <t>フォト)</t>
    </r>
    <phoneticPr fontId="2" type="noConversion"/>
  </si>
  <si>
    <r>
      <rPr>
        <sz val="10"/>
        <rFont val="맑은 고딕"/>
        <family val="2"/>
        <charset val="129"/>
        <scheme val="major"/>
      </rPr>
      <t>丝绸</t>
    </r>
    <phoneticPr fontId="2" type="noConversion"/>
  </si>
  <si>
    <r>
      <t>浙江丝绸</t>
    </r>
    <r>
      <rPr>
        <sz val="10"/>
        <rFont val="맑은 고딕"/>
        <family val="3"/>
        <charset val="129"/>
        <scheme val="major"/>
      </rPr>
      <t>集</t>
    </r>
    <r>
      <rPr>
        <sz val="10"/>
        <rFont val="맑은 고딕"/>
        <family val="2"/>
        <charset val="129"/>
        <scheme val="major"/>
      </rPr>
      <t>团</t>
    </r>
    <r>
      <rPr>
        <sz val="10"/>
        <rFont val="맑은 고딕"/>
        <family val="3"/>
        <charset val="129"/>
        <scheme val="major"/>
      </rPr>
      <t>有限公司</t>
    </r>
  </si>
  <si>
    <r>
      <t>Aztlá</t>
    </r>
    <r>
      <rPr>
        <sz val="10"/>
        <rFont val="맑은 고딕"/>
        <family val="3"/>
        <charset val="129"/>
        <scheme val="major"/>
      </rPr>
      <t>n : a Journal of Chicano Studies</t>
    </r>
  </si>
  <si>
    <r>
      <t>Centro de Estudios Puertorriqueñ</t>
    </r>
    <r>
      <rPr>
        <sz val="10"/>
        <rFont val="맑은 고딕"/>
        <family val="3"/>
        <charset val="129"/>
        <scheme val="major"/>
      </rPr>
      <t>os</t>
    </r>
  </si>
  <si>
    <r>
      <t>Dé</t>
    </r>
    <r>
      <rPr>
        <sz val="10"/>
        <rFont val="맑은 고딕"/>
        <family val="3"/>
        <charset val="129"/>
        <scheme val="major"/>
      </rPr>
      <t>viance et socie</t>
    </r>
    <r>
      <rPr>
        <sz val="10"/>
        <rFont val="맑은 고딕"/>
        <family val="2"/>
        <charset val="129"/>
        <scheme val="major"/>
      </rPr>
      <t>́</t>
    </r>
    <r>
      <rPr>
        <sz val="10"/>
        <rFont val="맑은 고딕"/>
        <family val="3"/>
        <charset val="129"/>
        <scheme val="major"/>
      </rPr>
      <t>te</t>
    </r>
    <r>
      <rPr>
        <sz val="10"/>
        <rFont val="맑은 고딕"/>
        <family val="2"/>
        <charset val="129"/>
        <scheme val="major"/>
      </rPr>
      <t>́</t>
    </r>
  </si>
  <si>
    <r>
      <t>Genè</t>
    </r>
    <r>
      <rPr>
        <sz val="10"/>
        <rFont val="맑은 고딕"/>
        <family val="3"/>
        <charset val="129"/>
        <scheme val="major"/>
      </rPr>
      <t>ses</t>
    </r>
  </si>
  <si>
    <r>
      <t>Calmann-Lé</t>
    </r>
    <r>
      <rPr>
        <sz val="10"/>
        <rFont val="맑은 고딕"/>
        <family val="3"/>
        <charset val="129"/>
        <scheme val="major"/>
      </rPr>
      <t>vy</t>
    </r>
  </si>
  <si>
    <r>
      <t>L'Anné</t>
    </r>
    <r>
      <rPr>
        <sz val="10"/>
        <rFont val="맑은 고딕"/>
        <family val="3"/>
        <charset val="129"/>
        <scheme val="major"/>
      </rPr>
      <t>E Sociologique</t>
    </r>
  </si>
  <si>
    <r>
      <t>Loisir et Socié</t>
    </r>
    <r>
      <rPr>
        <sz val="10"/>
        <rFont val="맑은 고딕"/>
        <family val="3"/>
        <charset val="129"/>
        <scheme val="major"/>
      </rPr>
      <t>te</t>
    </r>
    <r>
      <rPr>
        <sz val="10"/>
        <rFont val="맑은 고딕"/>
        <family val="2"/>
        <charset val="129"/>
        <scheme val="major"/>
      </rPr>
      <t>́</t>
    </r>
  </si>
  <si>
    <r>
      <t>Presses de l'Université</t>
    </r>
    <r>
      <rPr>
        <sz val="10"/>
        <rFont val="맑은 고딕"/>
        <family val="3"/>
        <charset val="129"/>
        <scheme val="major"/>
      </rPr>
      <t xml:space="preserve"> du Que</t>
    </r>
    <r>
      <rPr>
        <sz val="10"/>
        <rFont val="맑은 고딕"/>
        <family val="2"/>
        <charset val="129"/>
        <scheme val="major"/>
      </rPr>
      <t>́</t>
    </r>
    <r>
      <rPr>
        <sz val="10"/>
        <rFont val="맑은 고딕"/>
        <family val="3"/>
        <charset val="129"/>
        <scheme val="major"/>
      </rPr>
      <t>bec.</t>
    </r>
  </si>
  <si>
    <r>
      <t>Reis : Revista Españ</t>
    </r>
    <r>
      <rPr>
        <sz val="10"/>
        <rFont val="맑은 고딕"/>
        <family val="3"/>
        <charset val="129"/>
        <scheme val="major"/>
      </rPr>
      <t>ola de Investigaciones Sociolo</t>
    </r>
    <r>
      <rPr>
        <sz val="10"/>
        <rFont val="맑은 고딕"/>
        <family val="2"/>
        <charset val="129"/>
        <scheme val="major"/>
      </rPr>
      <t>́</t>
    </r>
    <r>
      <rPr>
        <sz val="10"/>
        <rFont val="맑은 고딕"/>
        <family val="3"/>
        <charset val="129"/>
        <scheme val="major"/>
      </rPr>
      <t>gicas</t>
    </r>
  </si>
  <si>
    <r>
      <t>Centro de Investigaciones Socioló</t>
    </r>
    <r>
      <rPr>
        <sz val="10"/>
        <rFont val="맑은 고딕"/>
        <family val="3"/>
        <charset val="129"/>
        <scheme val="major"/>
      </rPr>
      <t>gicas : Itaca Distribuciones Editoriales</t>
    </r>
  </si>
  <si>
    <t>Sciences Sociales et Santé</t>
  </si>
  <si>
    <r>
      <t>Association pour le dé</t>
    </r>
    <r>
      <rPr>
        <sz val="10"/>
        <rFont val="맑은 고딕"/>
        <family val="3"/>
        <charset val="129"/>
        <scheme val="major"/>
      </rPr>
      <t>veloppement des sciences sociales de la sante</t>
    </r>
    <r>
      <rPr>
        <sz val="10"/>
        <rFont val="맑은 고딕"/>
        <family val="2"/>
        <charset val="129"/>
        <scheme val="major"/>
      </rPr>
      <t>́</t>
    </r>
  </si>
  <si>
    <r>
      <t>Socié</t>
    </r>
    <r>
      <rPr>
        <sz val="10"/>
        <rFont val="맑은 고딕"/>
        <family val="3"/>
        <charset val="129"/>
        <scheme val="major"/>
      </rPr>
      <t>te</t>
    </r>
    <r>
      <rPr>
        <sz val="10"/>
        <rFont val="맑은 고딕"/>
        <family val="2"/>
        <charset val="129"/>
        <scheme val="major"/>
      </rPr>
      <t>́</t>
    </r>
    <r>
      <rPr>
        <sz val="10"/>
        <rFont val="맑은 고딕"/>
        <family val="3"/>
        <charset val="129"/>
        <scheme val="major"/>
      </rPr>
      <t>s</t>
    </r>
  </si>
  <si>
    <r>
      <t>Socié</t>
    </r>
    <r>
      <rPr>
        <sz val="10"/>
        <rFont val="맑은 고딕"/>
        <family val="3"/>
        <charset val="129"/>
        <scheme val="major"/>
      </rPr>
      <t>te</t>
    </r>
    <r>
      <rPr>
        <sz val="10"/>
        <rFont val="맑은 고딕"/>
        <family val="2"/>
        <charset val="129"/>
        <scheme val="major"/>
      </rPr>
      <t>́</t>
    </r>
    <r>
      <rPr>
        <sz val="10"/>
        <rFont val="맑은 고딕"/>
        <family val="3"/>
        <charset val="129"/>
        <scheme val="major"/>
      </rPr>
      <t>s Contemporaines</t>
    </r>
  </si>
  <si>
    <r>
      <t>社会</t>
    </r>
    <r>
      <rPr>
        <sz val="10"/>
        <rFont val="맑은 고딕"/>
        <family val="3"/>
        <charset val="129"/>
        <scheme val="major"/>
      </rPr>
      <t>保障</t>
    </r>
    <r>
      <rPr>
        <sz val="10"/>
        <rFont val="맑은 고딕"/>
        <family val="2"/>
        <charset val="129"/>
        <scheme val="major"/>
      </rPr>
      <t>研</t>
    </r>
    <r>
      <rPr>
        <sz val="10"/>
        <rFont val="맑은 고딕"/>
        <family val="3"/>
        <charset val="129"/>
        <scheme val="major"/>
      </rPr>
      <t>究</t>
    </r>
  </si>
  <si>
    <r>
      <t>国</t>
    </r>
    <r>
      <rPr>
        <sz val="10"/>
        <rFont val="맑은 고딕"/>
        <family val="3"/>
        <charset val="129"/>
        <scheme val="major"/>
      </rPr>
      <t>立社</t>
    </r>
    <r>
      <rPr>
        <sz val="10"/>
        <rFont val="맑은 고딕"/>
        <family val="2"/>
        <charset val="129"/>
        <scheme val="major"/>
      </rPr>
      <t>会</t>
    </r>
    <r>
      <rPr>
        <sz val="10"/>
        <rFont val="맑은 고딕"/>
        <family val="3"/>
        <charset val="129"/>
        <scheme val="major"/>
      </rPr>
      <t>保障․人口問題</t>
    </r>
    <r>
      <rPr>
        <sz val="10"/>
        <rFont val="맑은 고딕"/>
        <family val="2"/>
        <charset val="129"/>
        <scheme val="major"/>
      </rPr>
      <t>研</t>
    </r>
    <r>
      <rPr>
        <sz val="10"/>
        <rFont val="맑은 고딕"/>
        <family val="3"/>
        <charset val="129"/>
        <scheme val="major"/>
      </rPr>
      <t>究所</t>
    </r>
  </si>
  <si>
    <r>
      <t>(敎育科學) 社会</t>
    </r>
    <r>
      <rPr>
        <sz val="10"/>
        <rFont val="맑은 고딕"/>
        <family val="3"/>
        <charset val="129"/>
        <scheme val="major"/>
      </rPr>
      <t>科敎育</t>
    </r>
  </si>
  <si>
    <r>
      <t>明治図</t>
    </r>
    <r>
      <rPr>
        <sz val="10"/>
        <rFont val="맑은 고딕"/>
        <family val="3"/>
        <charset val="129"/>
        <scheme val="major"/>
      </rPr>
      <t>書出版</t>
    </r>
  </si>
  <si>
    <r>
      <t>Dé</t>
    </r>
    <r>
      <rPr>
        <sz val="10"/>
        <rFont val="맑은 고딕"/>
        <family val="3"/>
        <charset val="129"/>
        <scheme val="major"/>
      </rPr>
      <t>partement de la recherche historique, documentaire et compare</t>
    </r>
    <r>
      <rPr>
        <sz val="10"/>
        <rFont val="맑은 고딕"/>
        <family val="2"/>
        <charset val="129"/>
        <scheme val="major"/>
      </rPr>
      <t>́</t>
    </r>
    <r>
      <rPr>
        <sz val="10"/>
        <rFont val="맑은 고딕"/>
        <family val="3"/>
        <charset val="129"/>
        <scheme val="major"/>
      </rPr>
      <t>e de l'I.N.R.P. : E</t>
    </r>
    <r>
      <rPr>
        <sz val="10"/>
        <rFont val="맑은 고딕"/>
        <family val="2"/>
        <charset val="129"/>
        <scheme val="major"/>
      </rPr>
      <t>́</t>
    </r>
    <r>
      <rPr>
        <sz val="10"/>
        <rFont val="맑은 고딕"/>
        <family val="3"/>
        <charset val="129"/>
        <scheme val="major"/>
      </rPr>
      <t>cole normale supe</t>
    </r>
    <r>
      <rPr>
        <sz val="10"/>
        <rFont val="맑은 고딕"/>
        <family val="2"/>
        <charset val="129"/>
        <scheme val="major"/>
      </rPr>
      <t>́</t>
    </r>
    <r>
      <rPr>
        <sz val="10"/>
        <rFont val="맑은 고딕"/>
        <family val="3"/>
        <charset val="129"/>
        <scheme val="major"/>
      </rPr>
      <t>rieure de Lyon</t>
    </r>
  </si>
  <si>
    <r>
      <t>Revista Españ</t>
    </r>
    <r>
      <rPr>
        <sz val="10"/>
        <rFont val="맑은 고딕"/>
        <family val="3"/>
        <charset val="129"/>
        <scheme val="major"/>
      </rPr>
      <t>ola de Pedagogi</t>
    </r>
    <r>
      <rPr>
        <sz val="10"/>
        <rFont val="맑은 고딕"/>
        <family val="2"/>
        <charset val="129"/>
        <scheme val="major"/>
      </rPr>
      <t>́</t>
    </r>
    <r>
      <rPr>
        <sz val="10"/>
        <rFont val="맑은 고딕"/>
        <family val="3"/>
        <charset val="129"/>
        <scheme val="major"/>
      </rPr>
      <t>a</t>
    </r>
  </si>
  <si>
    <r>
      <t>Instituto "San José</t>
    </r>
    <r>
      <rPr>
        <sz val="10"/>
        <rFont val="맑은 고딕"/>
        <family val="3"/>
        <charset val="129"/>
        <scheme val="major"/>
      </rPr>
      <t xml:space="preserve"> de Calasanz".</t>
    </r>
  </si>
  <si>
    <r>
      <t>学</t>
    </r>
    <r>
      <rPr>
        <sz val="10"/>
        <rFont val="맑은 고딕"/>
        <family val="3"/>
        <charset val="129"/>
        <scheme val="major"/>
      </rPr>
      <t>校給食</t>
    </r>
  </si>
  <si>
    <r>
      <t>全国学</t>
    </r>
    <r>
      <rPr>
        <sz val="10"/>
        <rFont val="맑은 고딕"/>
        <family val="3"/>
        <charset val="129"/>
        <scheme val="major"/>
      </rPr>
      <t>校給食</t>
    </r>
    <r>
      <rPr>
        <sz val="10"/>
        <rFont val="맑은 고딕"/>
        <family val="2"/>
        <charset val="129"/>
        <scheme val="major"/>
      </rPr>
      <t>研</t>
    </r>
    <r>
      <rPr>
        <sz val="10"/>
        <rFont val="맑은 고딕"/>
        <family val="3"/>
        <charset val="129"/>
        <scheme val="major"/>
      </rPr>
      <t>究</t>
    </r>
    <r>
      <rPr>
        <sz val="10"/>
        <rFont val="맑은 고딕"/>
        <family val="2"/>
        <charset val="129"/>
        <scheme val="major"/>
      </rPr>
      <t>会</t>
    </r>
  </si>
  <si>
    <r>
      <t>(敎育科學) 社</t>
    </r>
    <r>
      <rPr>
        <sz val="10"/>
        <rFont val="맑은 고딕"/>
        <family val="2"/>
        <charset val="129"/>
        <scheme val="major"/>
      </rPr>
      <t>会</t>
    </r>
    <r>
      <rPr>
        <sz val="10"/>
        <rFont val="맑은 고딕"/>
        <family val="3"/>
        <charset val="129"/>
        <scheme val="major"/>
      </rPr>
      <t>科敎育</t>
    </r>
  </si>
  <si>
    <r>
      <t>明治</t>
    </r>
    <r>
      <rPr>
        <sz val="10"/>
        <rFont val="맑은 고딕"/>
        <family val="2"/>
        <charset val="129"/>
        <scheme val="major"/>
      </rPr>
      <t>図</t>
    </r>
    <r>
      <rPr>
        <sz val="10"/>
        <rFont val="맑은 고딕"/>
        <family val="3"/>
        <charset val="129"/>
        <scheme val="major"/>
      </rPr>
      <t>書出版</t>
    </r>
  </si>
  <si>
    <r>
      <t>Aztla</t>
    </r>
    <r>
      <rPr>
        <sz val="10"/>
        <rFont val="맑은 고딕"/>
        <family val="2"/>
        <charset val="129"/>
        <scheme val="major"/>
      </rPr>
      <t>́</t>
    </r>
    <r>
      <rPr>
        <sz val="10"/>
        <rFont val="맑은 고딕"/>
        <family val="3"/>
        <charset val="129"/>
        <scheme val="major"/>
      </rPr>
      <t>n : a Journal of Chicano Studies</t>
    </r>
  </si>
  <si>
    <r>
      <t>Socie</t>
    </r>
    <r>
      <rPr>
        <sz val="10"/>
        <rFont val="맑은 고딕"/>
        <family val="2"/>
        <charset val="129"/>
        <scheme val="major"/>
      </rPr>
      <t>́</t>
    </r>
    <r>
      <rPr>
        <sz val="10"/>
        <rFont val="맑은 고딕"/>
        <family val="3"/>
        <charset val="129"/>
        <scheme val="major"/>
      </rPr>
      <t>te</t>
    </r>
    <r>
      <rPr>
        <sz val="10"/>
        <rFont val="맑은 고딕"/>
        <family val="2"/>
        <charset val="129"/>
        <scheme val="major"/>
      </rPr>
      <t>́</t>
    </r>
    <r>
      <rPr>
        <sz val="10"/>
        <rFont val="맑은 고딕"/>
        <family val="3"/>
        <charset val="129"/>
        <scheme val="major"/>
      </rPr>
      <t xml:space="preserve"> française d'arche</t>
    </r>
    <r>
      <rPr>
        <sz val="10"/>
        <rFont val="맑은 고딕"/>
        <family val="2"/>
        <charset val="129"/>
        <scheme val="major"/>
      </rPr>
      <t>́</t>
    </r>
    <r>
      <rPr>
        <sz val="10"/>
        <rFont val="맑은 고딕"/>
        <family val="3"/>
        <charset val="129"/>
        <scheme val="major"/>
      </rPr>
      <t>ologie, Muse</t>
    </r>
    <r>
      <rPr>
        <sz val="10"/>
        <rFont val="맑은 고딕"/>
        <family val="2"/>
        <charset val="129"/>
        <scheme val="major"/>
      </rPr>
      <t>́</t>
    </r>
    <r>
      <rPr>
        <sz val="10"/>
        <rFont val="맑은 고딕"/>
        <family val="3"/>
        <charset val="129"/>
        <scheme val="major"/>
      </rPr>
      <t>e des monuments français.</t>
    </r>
  </si>
  <si>
    <r>
      <t>Centro de Estudios Puertorriquen</t>
    </r>
    <r>
      <rPr>
        <sz val="10"/>
        <rFont val="맑은 고딕"/>
        <family val="2"/>
        <charset val="129"/>
        <scheme val="major"/>
      </rPr>
      <t>̃</t>
    </r>
    <r>
      <rPr>
        <sz val="10"/>
        <rFont val="맑은 고딕"/>
        <family val="3"/>
        <charset val="129"/>
        <scheme val="major"/>
      </rPr>
      <t>os</t>
    </r>
  </si>
  <si>
    <r>
      <t>Dix-Huitie</t>
    </r>
    <r>
      <rPr>
        <sz val="10"/>
        <rFont val="맑은 고딕"/>
        <family val="2"/>
        <charset val="129"/>
        <scheme val="major"/>
      </rPr>
      <t>̀</t>
    </r>
    <r>
      <rPr>
        <sz val="10"/>
        <rFont val="맑은 고딕"/>
        <family val="3"/>
        <charset val="129"/>
        <scheme val="major"/>
      </rPr>
      <t>me Sie</t>
    </r>
    <r>
      <rPr>
        <sz val="10"/>
        <rFont val="맑은 고딕"/>
        <family val="2"/>
        <charset val="129"/>
        <scheme val="major"/>
      </rPr>
      <t>̀</t>
    </r>
    <r>
      <rPr>
        <sz val="10"/>
        <rFont val="맑은 고딕"/>
        <family val="3"/>
        <charset val="129"/>
        <scheme val="major"/>
      </rPr>
      <t>cle</t>
    </r>
  </si>
  <si>
    <r>
      <t>E</t>
    </r>
    <r>
      <rPr>
        <sz val="10"/>
        <rFont val="맑은 고딕"/>
        <family val="2"/>
        <charset val="129"/>
        <scheme val="major"/>
      </rPr>
      <t>́</t>
    </r>
    <r>
      <rPr>
        <sz val="10"/>
        <rFont val="맑은 고딕"/>
        <family val="3"/>
        <charset val="129"/>
        <scheme val="major"/>
      </rPr>
      <t>ditions Garnier Fre</t>
    </r>
    <r>
      <rPr>
        <sz val="10"/>
        <rFont val="맑은 고딕"/>
        <family val="2"/>
        <charset val="129"/>
        <scheme val="major"/>
      </rPr>
      <t>̀</t>
    </r>
    <r>
      <rPr>
        <sz val="10"/>
        <rFont val="맑은 고딕"/>
        <family val="3"/>
        <charset val="129"/>
        <scheme val="major"/>
      </rPr>
      <t>res. : La De</t>
    </r>
    <r>
      <rPr>
        <sz val="10"/>
        <rFont val="맑은 고딕"/>
        <family val="2"/>
        <charset val="129"/>
        <scheme val="major"/>
      </rPr>
      <t>́</t>
    </r>
    <r>
      <rPr>
        <sz val="10"/>
        <rFont val="맑은 고딕"/>
        <family val="3"/>
        <charset val="129"/>
        <scheme val="major"/>
      </rPr>
      <t>couverte</t>
    </r>
  </si>
  <si>
    <r>
      <t>Nakl. Ceskoslovenske</t>
    </r>
    <r>
      <rPr>
        <sz val="10"/>
        <rFont val="맑은 고딕"/>
        <family val="2"/>
        <charset val="129"/>
        <scheme val="major"/>
      </rPr>
      <t>́</t>
    </r>
    <r>
      <rPr>
        <sz val="10"/>
        <rFont val="맑은 고딕"/>
        <family val="3"/>
        <charset val="129"/>
        <scheme val="major"/>
      </rPr>
      <t xml:space="preserve"> akademie věd.</t>
    </r>
  </si>
  <si>
    <r>
      <t>Gene</t>
    </r>
    <r>
      <rPr>
        <sz val="10"/>
        <rFont val="맑은 고딕"/>
        <family val="2"/>
        <charset val="129"/>
        <scheme val="major"/>
      </rPr>
      <t>̀</t>
    </r>
    <r>
      <rPr>
        <sz val="10"/>
        <rFont val="맑은 고딕"/>
        <family val="3"/>
        <charset val="129"/>
        <scheme val="major"/>
      </rPr>
      <t>ses</t>
    </r>
  </si>
  <si>
    <r>
      <t>Calmann-Le</t>
    </r>
    <r>
      <rPr>
        <sz val="10"/>
        <rFont val="맑은 고딕"/>
        <family val="2"/>
        <charset val="129"/>
        <scheme val="major"/>
      </rPr>
      <t>́</t>
    </r>
    <r>
      <rPr>
        <sz val="10"/>
        <rFont val="맑은 고딕"/>
        <family val="3"/>
        <charset val="129"/>
        <scheme val="major"/>
      </rPr>
      <t>vy</t>
    </r>
  </si>
  <si>
    <r>
      <t>De</t>
    </r>
    <r>
      <rPr>
        <sz val="10"/>
        <rFont val="맑은 고딕"/>
        <family val="2"/>
        <charset val="129"/>
        <scheme val="major"/>
      </rPr>
      <t>́</t>
    </r>
    <r>
      <rPr>
        <sz val="10"/>
        <rFont val="맑은 고딕"/>
        <family val="3"/>
        <charset val="129"/>
        <scheme val="major"/>
      </rPr>
      <t>partement de la recherche historique, documentaire et compare</t>
    </r>
    <r>
      <rPr>
        <sz val="10"/>
        <rFont val="맑은 고딕"/>
        <family val="2"/>
        <charset val="129"/>
        <scheme val="major"/>
      </rPr>
      <t>́</t>
    </r>
    <r>
      <rPr>
        <sz val="10"/>
        <rFont val="맑은 고딕"/>
        <family val="3"/>
        <charset val="129"/>
        <scheme val="major"/>
      </rPr>
      <t>e de l'I.N.R.P. : E</t>
    </r>
    <r>
      <rPr>
        <sz val="10"/>
        <rFont val="맑은 고딕"/>
        <family val="2"/>
        <charset val="129"/>
        <scheme val="major"/>
      </rPr>
      <t>́</t>
    </r>
    <r>
      <rPr>
        <sz val="10"/>
        <rFont val="맑은 고딕"/>
        <family val="3"/>
        <charset val="129"/>
        <scheme val="major"/>
      </rPr>
      <t>cole normale supe</t>
    </r>
    <r>
      <rPr>
        <sz val="10"/>
        <rFont val="맑은 고딕"/>
        <family val="2"/>
        <charset val="129"/>
        <scheme val="major"/>
      </rPr>
      <t>́</t>
    </r>
    <r>
      <rPr>
        <sz val="10"/>
        <rFont val="맑은 고딕"/>
        <family val="3"/>
        <charset val="129"/>
        <scheme val="major"/>
      </rPr>
      <t>rieure de Lyon</t>
    </r>
  </si>
  <si>
    <r>
      <t>全</t>
    </r>
    <r>
      <rPr>
        <sz val="10"/>
        <rFont val="맑은 고딕"/>
        <family val="2"/>
        <charset val="129"/>
        <scheme val="major"/>
      </rPr>
      <t>国</t>
    </r>
    <r>
      <rPr>
        <sz val="10"/>
        <rFont val="맑은 고딕"/>
        <family val="3"/>
        <charset val="129"/>
        <scheme val="major"/>
      </rPr>
      <t>語</t>
    </r>
    <r>
      <rPr>
        <sz val="10"/>
        <rFont val="맑은 고딕"/>
        <family val="2"/>
        <charset val="129"/>
        <scheme val="major"/>
      </rPr>
      <t>学教</t>
    </r>
    <r>
      <rPr>
        <sz val="10"/>
        <rFont val="맑은 고딕"/>
        <family val="3"/>
        <charset val="129"/>
        <scheme val="major"/>
      </rPr>
      <t>育</t>
    </r>
    <r>
      <rPr>
        <sz val="10"/>
        <rFont val="맑은 고딕"/>
        <family val="2"/>
        <charset val="129"/>
        <scheme val="major"/>
      </rPr>
      <t>学会</t>
    </r>
  </si>
  <si>
    <r>
      <t>L'Anne</t>
    </r>
    <r>
      <rPr>
        <sz val="10"/>
        <rFont val="맑은 고딕"/>
        <family val="2"/>
        <charset val="129"/>
        <scheme val="major"/>
      </rPr>
      <t>́</t>
    </r>
    <r>
      <rPr>
        <sz val="10"/>
        <rFont val="맑은 고딕"/>
        <family val="3"/>
        <charset val="129"/>
        <scheme val="major"/>
      </rPr>
      <t>E Sociologique</t>
    </r>
  </si>
  <si>
    <r>
      <t>Loisir et Socie</t>
    </r>
    <r>
      <rPr>
        <sz val="10"/>
        <rFont val="맑은 고딕"/>
        <family val="2"/>
        <charset val="129"/>
        <scheme val="major"/>
      </rPr>
      <t>́</t>
    </r>
    <r>
      <rPr>
        <sz val="10"/>
        <rFont val="맑은 고딕"/>
        <family val="3"/>
        <charset val="129"/>
        <scheme val="major"/>
      </rPr>
      <t>te</t>
    </r>
    <r>
      <rPr>
        <sz val="10"/>
        <rFont val="맑은 고딕"/>
        <family val="2"/>
        <charset val="129"/>
        <scheme val="major"/>
      </rPr>
      <t>́</t>
    </r>
  </si>
  <si>
    <r>
      <t>Presses de l'Universite</t>
    </r>
    <r>
      <rPr>
        <sz val="10"/>
        <rFont val="맑은 고딕"/>
        <family val="2"/>
        <charset val="129"/>
        <scheme val="major"/>
      </rPr>
      <t>́</t>
    </r>
    <r>
      <rPr>
        <sz val="10"/>
        <rFont val="맑은 고딕"/>
        <family val="3"/>
        <charset val="129"/>
        <scheme val="major"/>
      </rPr>
      <t xml:space="preserve"> du Que</t>
    </r>
    <r>
      <rPr>
        <sz val="10"/>
        <rFont val="맑은 고딕"/>
        <family val="2"/>
        <charset val="129"/>
        <scheme val="major"/>
      </rPr>
      <t>́</t>
    </r>
    <r>
      <rPr>
        <sz val="10"/>
        <rFont val="맑은 고딕"/>
        <family val="3"/>
        <charset val="129"/>
        <scheme val="major"/>
      </rPr>
      <t>bec.</t>
    </r>
  </si>
  <si>
    <r>
      <t>Nikkei Design (日</t>
    </r>
    <r>
      <rPr>
        <sz val="10"/>
        <rFont val="맑은 고딕"/>
        <family val="2"/>
        <charset val="129"/>
        <scheme val="major"/>
      </rPr>
      <t>経</t>
    </r>
    <r>
      <rPr>
        <sz val="10"/>
        <rFont val="맑은 고딕"/>
        <family val="3"/>
        <charset val="129"/>
        <scheme val="major"/>
      </rPr>
      <t>デザイン)</t>
    </r>
  </si>
  <si>
    <r>
      <t>Comite</t>
    </r>
    <r>
      <rPr>
        <sz val="10"/>
        <rFont val="맑은 고딕"/>
        <family val="2"/>
        <charset val="129"/>
        <scheme val="major"/>
      </rPr>
      <t>́</t>
    </r>
    <r>
      <rPr>
        <sz val="10"/>
        <rFont val="맑은 고딕"/>
        <family val="3"/>
        <charset val="129"/>
        <scheme val="major"/>
      </rPr>
      <t xml:space="preserve"> national de la gravure française.</t>
    </r>
  </si>
  <si>
    <r>
      <t>Nouvelles e</t>
    </r>
    <r>
      <rPr>
        <sz val="10"/>
        <rFont val="맑은 고딕"/>
        <family val="2"/>
        <charset val="129"/>
        <scheme val="major"/>
      </rPr>
      <t>́</t>
    </r>
    <r>
      <rPr>
        <sz val="10"/>
        <rFont val="맑은 고딕"/>
        <family val="3"/>
        <charset val="129"/>
        <scheme val="major"/>
      </rPr>
      <t>ditions Opta</t>
    </r>
  </si>
  <si>
    <r>
      <t>Reis : Revista Espan</t>
    </r>
    <r>
      <rPr>
        <sz val="10"/>
        <rFont val="맑은 고딕"/>
        <family val="2"/>
        <charset val="129"/>
        <scheme val="major"/>
      </rPr>
      <t>̃</t>
    </r>
    <r>
      <rPr>
        <sz val="10"/>
        <rFont val="맑은 고딕"/>
        <family val="3"/>
        <charset val="129"/>
        <scheme val="major"/>
      </rPr>
      <t>ola de Investigaciones Sociolo</t>
    </r>
    <r>
      <rPr>
        <sz val="10"/>
        <rFont val="맑은 고딕"/>
        <family val="2"/>
        <charset val="129"/>
        <scheme val="major"/>
      </rPr>
      <t>́</t>
    </r>
    <r>
      <rPr>
        <sz val="10"/>
        <rFont val="맑은 고딕"/>
        <family val="3"/>
        <charset val="129"/>
        <scheme val="major"/>
      </rPr>
      <t>gicas</t>
    </r>
  </si>
  <si>
    <r>
      <t>Centro de Investigaciones Sociolo</t>
    </r>
    <r>
      <rPr>
        <sz val="10"/>
        <rFont val="맑은 고딕"/>
        <family val="2"/>
        <charset val="129"/>
        <scheme val="major"/>
      </rPr>
      <t>́</t>
    </r>
    <r>
      <rPr>
        <sz val="10"/>
        <rFont val="맑은 고딕"/>
        <family val="3"/>
        <charset val="129"/>
        <scheme val="major"/>
      </rPr>
      <t>gicas : Itaca Distribuciones Editoriales</t>
    </r>
  </si>
  <si>
    <r>
      <t>Re</t>
    </r>
    <r>
      <rPr>
        <sz val="10"/>
        <rFont val="맑은 고딕"/>
        <family val="2"/>
        <charset val="129"/>
        <scheme val="major"/>
      </rPr>
      <t>́</t>
    </r>
    <r>
      <rPr>
        <sz val="10"/>
        <rFont val="맑은 고딕"/>
        <family val="3"/>
        <charset val="129"/>
        <scheme val="major"/>
      </rPr>
      <t>seaux</t>
    </r>
  </si>
  <si>
    <r>
      <t>Revista Espan</t>
    </r>
    <r>
      <rPr>
        <sz val="10"/>
        <rFont val="맑은 고딕"/>
        <family val="2"/>
        <charset val="129"/>
        <scheme val="major"/>
      </rPr>
      <t>̃</t>
    </r>
    <r>
      <rPr>
        <sz val="10"/>
        <rFont val="맑은 고딕"/>
        <family val="3"/>
        <charset val="129"/>
        <scheme val="major"/>
      </rPr>
      <t>ola de Pedagogi</t>
    </r>
    <r>
      <rPr>
        <sz val="10"/>
        <rFont val="맑은 고딕"/>
        <family val="2"/>
        <charset val="129"/>
        <scheme val="major"/>
      </rPr>
      <t>́</t>
    </r>
    <r>
      <rPr>
        <sz val="10"/>
        <rFont val="맑은 고딕"/>
        <family val="3"/>
        <charset val="129"/>
        <scheme val="major"/>
      </rPr>
      <t>a</t>
    </r>
  </si>
  <si>
    <r>
      <t>Instituto "San Jose</t>
    </r>
    <r>
      <rPr>
        <sz val="10"/>
        <rFont val="맑은 고딕"/>
        <family val="2"/>
        <charset val="129"/>
        <scheme val="major"/>
      </rPr>
      <t>́</t>
    </r>
    <r>
      <rPr>
        <sz val="10"/>
        <rFont val="맑은 고딕"/>
        <family val="3"/>
        <charset val="129"/>
        <scheme val="major"/>
      </rPr>
      <t xml:space="preserve"> de Calasanz".</t>
    </r>
  </si>
  <si>
    <r>
      <t>Revue Belge d'Arche</t>
    </r>
    <r>
      <rPr>
        <sz val="10"/>
        <rFont val="맑은 고딕"/>
        <family val="2"/>
        <charset val="129"/>
        <scheme val="major"/>
      </rPr>
      <t>́</t>
    </r>
    <r>
      <rPr>
        <sz val="10"/>
        <rFont val="맑은 고딕"/>
        <family val="3"/>
        <charset val="129"/>
        <scheme val="major"/>
      </rPr>
      <t>ologie et d'Histoire de l'Art = Belgisch Tijdschrift Voor Oudheidkunde en Kunstgeschiedenis</t>
    </r>
  </si>
  <si>
    <r>
      <t>Acade</t>
    </r>
    <r>
      <rPr>
        <sz val="10"/>
        <rFont val="맑은 고딕"/>
        <family val="2"/>
        <charset val="129"/>
        <scheme val="major"/>
      </rPr>
      <t>́</t>
    </r>
    <r>
      <rPr>
        <sz val="10"/>
        <rFont val="맑은 고딕"/>
        <family val="3"/>
        <charset val="129"/>
        <scheme val="major"/>
      </rPr>
      <t>mie royale d'arche</t>
    </r>
    <r>
      <rPr>
        <sz val="10"/>
        <rFont val="맑은 고딕"/>
        <family val="2"/>
        <charset val="129"/>
        <scheme val="major"/>
      </rPr>
      <t>́</t>
    </r>
    <r>
      <rPr>
        <sz val="10"/>
        <rFont val="맑은 고딕"/>
        <family val="3"/>
        <charset val="129"/>
        <scheme val="major"/>
      </rPr>
      <t>ologie de Belgique</t>
    </r>
  </si>
  <si>
    <r>
      <t>Sciences Sociales et Sante</t>
    </r>
    <r>
      <rPr>
        <sz val="10"/>
        <rFont val="맑은 고딕"/>
        <family val="2"/>
        <charset val="129"/>
        <scheme val="major"/>
      </rPr>
      <t>́</t>
    </r>
  </si>
  <si>
    <r>
      <t>Association pour le de</t>
    </r>
    <r>
      <rPr>
        <sz val="10"/>
        <rFont val="맑은 고딕"/>
        <family val="2"/>
        <charset val="129"/>
        <scheme val="major"/>
      </rPr>
      <t>́</t>
    </r>
    <r>
      <rPr>
        <sz val="10"/>
        <rFont val="맑은 고딕"/>
        <family val="3"/>
        <charset val="129"/>
        <scheme val="major"/>
      </rPr>
      <t>veloppement des sciences sociales de la sante</t>
    </r>
    <r>
      <rPr>
        <sz val="10"/>
        <rFont val="맑은 고딕"/>
        <family val="2"/>
        <charset val="129"/>
        <scheme val="major"/>
      </rPr>
      <t>́</t>
    </r>
  </si>
  <si>
    <r>
      <t>Socie</t>
    </r>
    <r>
      <rPr>
        <sz val="10"/>
        <rFont val="맑은 고딕"/>
        <family val="2"/>
        <charset val="129"/>
        <scheme val="major"/>
      </rPr>
      <t>́</t>
    </r>
    <r>
      <rPr>
        <sz val="10"/>
        <rFont val="맑은 고딕"/>
        <family val="3"/>
        <charset val="129"/>
        <scheme val="major"/>
      </rPr>
      <t>te</t>
    </r>
    <r>
      <rPr>
        <sz val="10"/>
        <rFont val="맑은 고딕"/>
        <family val="2"/>
        <charset val="129"/>
        <scheme val="major"/>
      </rPr>
      <t>́</t>
    </r>
    <r>
      <rPr>
        <sz val="10"/>
        <rFont val="맑은 고딕"/>
        <family val="3"/>
        <charset val="129"/>
        <scheme val="major"/>
      </rPr>
      <t>s</t>
    </r>
  </si>
  <si>
    <r>
      <t>Socie</t>
    </r>
    <r>
      <rPr>
        <sz val="10"/>
        <rFont val="맑은 고딕"/>
        <family val="2"/>
        <charset val="129"/>
        <scheme val="major"/>
      </rPr>
      <t>́</t>
    </r>
    <r>
      <rPr>
        <sz val="10"/>
        <rFont val="맑은 고딕"/>
        <family val="3"/>
        <charset val="129"/>
        <scheme val="major"/>
      </rPr>
      <t>te</t>
    </r>
    <r>
      <rPr>
        <sz val="10"/>
        <rFont val="맑은 고딕"/>
        <family val="2"/>
        <charset val="129"/>
        <scheme val="major"/>
      </rPr>
      <t>́</t>
    </r>
    <r>
      <rPr>
        <sz val="10"/>
        <rFont val="맑은 고딕"/>
        <family val="3"/>
        <charset val="129"/>
        <scheme val="major"/>
      </rPr>
      <t>s Contemporaines</t>
    </r>
  </si>
  <si>
    <r>
      <t>The Canadian Music Educator = Musicien e</t>
    </r>
    <r>
      <rPr>
        <sz val="10"/>
        <rFont val="맑은 고딕"/>
        <family val="2"/>
        <charset val="129"/>
        <scheme val="major"/>
      </rPr>
      <t>́</t>
    </r>
    <r>
      <rPr>
        <sz val="10"/>
        <rFont val="맑은 고딕"/>
        <family val="3"/>
        <charset val="129"/>
        <scheme val="major"/>
      </rPr>
      <t>ducateur au Canada</t>
    </r>
  </si>
  <si>
    <r>
      <t>Pharos Publications Ltd.] : [Conde</t>
    </r>
    <r>
      <rPr>
        <sz val="10"/>
        <rFont val="맑은 고딕"/>
        <family val="2"/>
        <charset val="129"/>
        <scheme val="major"/>
      </rPr>
      <t>́</t>
    </r>
    <r>
      <rPr>
        <sz val="10"/>
        <rFont val="맑은 고딕"/>
        <family val="3"/>
        <charset val="129"/>
        <scheme val="major"/>
      </rPr>
      <t xml:space="preserve"> Nast</t>
    </r>
  </si>
  <si>
    <r>
      <t>Travail, Genre et Socie</t>
    </r>
    <r>
      <rPr>
        <sz val="10"/>
        <rFont val="맑은 고딕"/>
        <family val="2"/>
        <charset val="129"/>
        <scheme val="major"/>
      </rPr>
      <t>́</t>
    </r>
    <r>
      <rPr>
        <sz val="10"/>
        <rFont val="맑은 고딕"/>
        <family val="3"/>
        <charset val="129"/>
        <scheme val="major"/>
      </rPr>
      <t>te</t>
    </r>
    <r>
      <rPr>
        <sz val="10"/>
        <rFont val="맑은 고딕"/>
        <family val="2"/>
        <charset val="129"/>
        <scheme val="major"/>
      </rPr>
      <t>́</t>
    </r>
    <r>
      <rPr>
        <sz val="10"/>
        <rFont val="맑은 고딕"/>
        <family val="3"/>
        <charset val="129"/>
        <scheme val="major"/>
      </rPr>
      <t>s : La Revue Du Mage</t>
    </r>
  </si>
  <si>
    <r>
      <t>Universita</t>
    </r>
    <r>
      <rPr>
        <sz val="10"/>
        <rFont val="맑은 고딕"/>
        <family val="2"/>
        <charset val="129"/>
        <scheme val="major"/>
      </rPr>
      <t>̀</t>
    </r>
    <r>
      <rPr>
        <sz val="10"/>
        <rFont val="맑은 고딕"/>
        <family val="3"/>
        <charset val="129"/>
        <scheme val="major"/>
      </rPr>
      <t xml:space="preserve"> degli studi di Bari, Istituto di letteratura cristiana antica : Edipuglia</t>
    </r>
  </si>
  <si>
    <r>
      <t>浙江</t>
    </r>
    <r>
      <rPr>
        <sz val="10"/>
        <rFont val="맑은 고딕"/>
        <family val="2"/>
        <charset val="129"/>
        <scheme val="major"/>
      </rPr>
      <t>丝绸</t>
    </r>
    <r>
      <rPr>
        <sz val="10"/>
        <rFont val="맑은 고딕"/>
        <family val="3"/>
        <charset val="129"/>
        <scheme val="major"/>
      </rPr>
      <t>集</t>
    </r>
    <r>
      <rPr>
        <sz val="10"/>
        <rFont val="맑은 고딕"/>
        <family val="2"/>
        <charset val="129"/>
        <scheme val="major"/>
      </rPr>
      <t>团</t>
    </r>
    <r>
      <rPr>
        <sz val="10"/>
        <rFont val="맑은 고딕"/>
        <family val="3"/>
        <charset val="129"/>
        <scheme val="major"/>
      </rPr>
      <t>有限公司</t>
    </r>
  </si>
  <si>
    <r>
      <t>社</t>
    </r>
    <r>
      <rPr>
        <sz val="10"/>
        <rFont val="맑은 고딕"/>
        <family val="2"/>
        <charset val="129"/>
        <scheme val="major"/>
      </rPr>
      <t>会</t>
    </r>
    <r>
      <rPr>
        <sz val="10"/>
        <rFont val="맑은 고딕"/>
        <family val="3"/>
        <charset val="129"/>
        <scheme val="major"/>
      </rPr>
      <t>保障</t>
    </r>
    <r>
      <rPr>
        <sz val="10"/>
        <rFont val="맑은 고딕"/>
        <family val="2"/>
        <charset val="129"/>
        <scheme val="major"/>
      </rPr>
      <t>研</t>
    </r>
    <r>
      <rPr>
        <sz val="10"/>
        <rFont val="맑은 고딕"/>
        <family val="3"/>
        <charset val="129"/>
        <scheme val="major"/>
      </rPr>
      <t>究</t>
    </r>
  </si>
  <si>
    <r>
      <rPr>
        <sz val="10"/>
        <rFont val="맑은 고딕"/>
        <family val="2"/>
        <charset val="129"/>
        <scheme val="major"/>
      </rPr>
      <t>国</t>
    </r>
    <r>
      <rPr>
        <sz val="10"/>
        <rFont val="맑은 고딕"/>
        <family val="3"/>
        <charset val="129"/>
        <scheme val="major"/>
      </rPr>
      <t>立社</t>
    </r>
    <r>
      <rPr>
        <sz val="10"/>
        <rFont val="맑은 고딕"/>
        <family val="2"/>
        <charset val="129"/>
        <scheme val="major"/>
      </rPr>
      <t>会</t>
    </r>
    <r>
      <rPr>
        <sz val="10"/>
        <rFont val="맑은 고딕"/>
        <family val="3"/>
        <charset val="129"/>
        <scheme val="major"/>
      </rPr>
      <t>保障․人口問題</t>
    </r>
    <r>
      <rPr>
        <sz val="10"/>
        <rFont val="맑은 고딕"/>
        <family val="2"/>
        <charset val="129"/>
        <scheme val="major"/>
      </rPr>
      <t>研</t>
    </r>
    <r>
      <rPr>
        <sz val="10"/>
        <rFont val="맑은 고딕"/>
        <family val="3"/>
        <charset val="129"/>
        <scheme val="major"/>
      </rPr>
      <t>究所</t>
    </r>
  </si>
  <si>
    <r>
      <rPr>
        <sz val="10"/>
        <rFont val="맑은 고딕"/>
        <family val="2"/>
        <charset val="129"/>
        <scheme val="major"/>
      </rPr>
      <t>学</t>
    </r>
    <r>
      <rPr>
        <sz val="10"/>
        <rFont val="맑은 고딕"/>
        <family val="3"/>
        <charset val="129"/>
        <scheme val="major"/>
      </rPr>
      <t>校給食</t>
    </r>
  </si>
  <si>
    <r>
      <t>全</t>
    </r>
    <r>
      <rPr>
        <sz val="10"/>
        <rFont val="맑은 고딕"/>
        <family val="2"/>
        <charset val="129"/>
        <scheme val="major"/>
      </rPr>
      <t>国学</t>
    </r>
    <r>
      <rPr>
        <sz val="10"/>
        <rFont val="맑은 고딕"/>
        <family val="3"/>
        <charset val="129"/>
        <scheme val="major"/>
      </rPr>
      <t>校給食</t>
    </r>
    <r>
      <rPr>
        <sz val="10"/>
        <rFont val="맑은 고딕"/>
        <family val="2"/>
        <charset val="129"/>
        <scheme val="major"/>
      </rPr>
      <t>研</t>
    </r>
    <r>
      <rPr>
        <sz val="10"/>
        <rFont val="맑은 고딕"/>
        <family val="3"/>
        <charset val="129"/>
        <scheme val="major"/>
      </rPr>
      <t>究</t>
    </r>
    <r>
      <rPr>
        <sz val="10"/>
        <rFont val="맑은 고딕"/>
        <family val="2"/>
        <charset val="129"/>
        <scheme val="major"/>
      </rPr>
      <t>会</t>
    </r>
  </si>
  <si>
    <t>이화여자대학교 외국학술지지원센터 서비스대상학술지 : 의학 분야</t>
    <phoneticPr fontId="13" type="noConversion"/>
  </si>
  <si>
    <t>Perspectives on Behavior Science</t>
    <phoneticPr fontId="2" type="noConversion"/>
  </si>
  <si>
    <t>Zeitschrift Für Sexualforschung</t>
    <phoneticPr fontId="2" type="noConversion"/>
  </si>
  <si>
    <t>Zentralblatt Für Jugendrecht</t>
    <phoneticPr fontId="2" type="noConversion"/>
  </si>
  <si>
    <t>Zeitschrift Für Phonetik, Sprachwissenschaft und Kommunikationsforschung</t>
    <phoneticPr fontId="2" type="noConversion"/>
  </si>
  <si>
    <t>Zeitschrift Für Theologie und Kirche</t>
    <phoneticPr fontId="2" type="noConversion"/>
  </si>
  <si>
    <t>Zeitschrift Für Strafvollzug und Straffaelligenhilfe</t>
    <phoneticPr fontId="2" type="noConversion"/>
  </si>
  <si>
    <t>Zeitschrift Für Sportpsychologie</t>
    <phoneticPr fontId="2" type="noConversion"/>
  </si>
  <si>
    <t>Zeitschrift Für Soziologie</t>
    <phoneticPr fontId="2" type="noConversion"/>
  </si>
  <si>
    <t>Zeitschrift Für Rechtssoziologie</t>
    <phoneticPr fontId="2" type="noConversion"/>
  </si>
  <si>
    <t>Zeitschrift Für Psychiatrie Psychologie und Psychotherapie</t>
    <phoneticPr fontId="2" type="noConversion"/>
  </si>
  <si>
    <t>Zeitschrift Für Paedagogische Psychologie</t>
    <phoneticPr fontId="2" type="noConversion"/>
  </si>
  <si>
    <t>Zeitschrift Für Paedagogik</t>
    <phoneticPr fontId="2" type="noConversion"/>
  </si>
  <si>
    <t>Zeitschrift Für Kindschaftsrecht und Jugendhilfe ZKJ</t>
    <phoneticPr fontId="2" type="noConversion"/>
  </si>
  <si>
    <t xml:space="preserve">Zeitschrift Für Kinder und Jugendpsychiatrie und Psychotherapie </t>
    <phoneticPr fontId="2" type="noConversion"/>
  </si>
  <si>
    <t>Zeitschrift Für Gesundheitspsychologie</t>
    <phoneticPr fontId="2" type="noConversion"/>
  </si>
  <si>
    <t>Zeitschrift Für Evaluation</t>
    <phoneticPr fontId="2" type="noConversion"/>
  </si>
  <si>
    <t>Zeitschrift Für Erziehungswissenschaft</t>
    <phoneticPr fontId="2" type="noConversion"/>
  </si>
  <si>
    <t>Zeitschrift Für Erbrecht und Vermoegensnachfolge</t>
    <phoneticPr fontId="2" type="noConversion"/>
  </si>
  <si>
    <t>Zeitschrift Für Entwicklungspsychologie und Paedagogische Psychologie</t>
    <phoneticPr fontId="2" type="noConversion"/>
  </si>
  <si>
    <t>Zeitschrift Für Aesthetik und Allgemeine Kunstwissenschaft</t>
    <phoneticPr fontId="2" type="noConversion"/>
  </si>
  <si>
    <t>이화여자대학교 외국학술지지원센터(교육·사회·예체능)서비스대상학술지 주제분야별 목록</t>
    <phoneticPr fontId="13" type="noConversion"/>
  </si>
  <si>
    <t>번호</t>
    <phoneticPr fontId="2" type="noConversion"/>
  </si>
  <si>
    <t>내용</t>
    <phoneticPr fontId="2" type="noConversion"/>
  </si>
  <si>
    <t>전체학술지 목록</t>
    <phoneticPr fontId="2" type="noConversion"/>
  </si>
  <si>
    <t>리스트 바로가기</t>
    <phoneticPr fontId="2" type="noConversion"/>
  </si>
  <si>
    <t>주제별_무용</t>
    <phoneticPr fontId="2" type="noConversion"/>
  </si>
  <si>
    <t>주제별_미술치료</t>
    <phoneticPr fontId="2" type="noConversion"/>
  </si>
  <si>
    <t>주제별_사회학</t>
    <phoneticPr fontId="2" type="noConversion"/>
  </si>
  <si>
    <t>주제별_섬유패션</t>
    <phoneticPr fontId="2" type="noConversion"/>
  </si>
  <si>
    <t>주제별_수학교육</t>
    <phoneticPr fontId="2" type="noConversion"/>
  </si>
  <si>
    <t>주제별_여성학</t>
    <phoneticPr fontId="2" type="noConversion"/>
  </si>
  <si>
    <t>주제별_음악교육</t>
    <phoneticPr fontId="2" type="noConversion"/>
  </si>
  <si>
    <t>주제별_의학</t>
    <phoneticPr fontId="2" type="noConversion"/>
  </si>
  <si>
    <t>주제별_체육학</t>
    <phoneticPr fontId="2" type="noConversion"/>
  </si>
  <si>
    <t>비고</t>
    <phoneticPr fontId="2" type="noConversion"/>
  </si>
  <si>
    <t>리스트 바로가기</t>
    <phoneticPr fontId="2" type="noConversion"/>
  </si>
  <si>
    <t>주제별_과학교육</t>
    <phoneticPr fontId="2" type="noConversion"/>
  </si>
  <si>
    <t>리스트 바로가기</t>
    <phoneticPr fontId="2" type="noConversion"/>
  </si>
  <si>
    <t>주제별_교육학</t>
    <phoneticPr fontId="2" type="noConversion"/>
  </si>
  <si>
    <t>리스트 바로가기</t>
    <phoneticPr fontId="2" type="noConversion"/>
  </si>
  <si>
    <t>주제별_교육공학</t>
    <phoneticPr fontId="2" type="noConversion"/>
  </si>
  <si>
    <t>주제별_국어교육</t>
    <phoneticPr fontId="2" type="noConversion"/>
  </si>
  <si>
    <t>주제별_문헌정보</t>
    <phoneticPr fontId="2" type="noConversion"/>
  </si>
  <si>
    <t>주제별_신학 및 기독교교육</t>
    <phoneticPr fontId="2" type="noConversion"/>
  </si>
  <si>
    <t>주제별_심리학</t>
    <phoneticPr fontId="2" type="noConversion"/>
  </si>
  <si>
    <t>주제별_영어교육</t>
    <phoneticPr fontId="2" type="noConversion"/>
  </si>
  <si>
    <t>주제별_유아교육</t>
    <phoneticPr fontId="2" type="noConversion"/>
  </si>
  <si>
    <t>주제별_음악치료</t>
    <phoneticPr fontId="2" type="noConversion"/>
  </si>
  <si>
    <t>주제별_음악학</t>
    <phoneticPr fontId="2" type="noConversion"/>
  </si>
  <si>
    <t>리스트 바로가기</t>
    <phoneticPr fontId="2" type="noConversion"/>
  </si>
  <si>
    <t>주제별_초등교육</t>
    <phoneticPr fontId="2" type="noConversion"/>
  </si>
  <si>
    <t>주제별_특수교육</t>
    <phoneticPr fontId="2" type="noConversion"/>
  </si>
  <si>
    <t>1993-2008, 2012</t>
  </si>
  <si>
    <t>1966-1985</t>
  </si>
  <si>
    <t>1970-1971</t>
  </si>
  <si>
    <t>1967-1981</t>
  </si>
  <si>
    <t>1966-1967, 1973-1977</t>
  </si>
  <si>
    <t>1934-1996</t>
  </si>
  <si>
    <t>1980.1, 2014-</t>
  </si>
  <si>
    <t>1972-2000, 2012-2015</t>
  </si>
  <si>
    <t>1947-</t>
  </si>
  <si>
    <t>1983-2015</t>
  </si>
  <si>
    <t>1970-2011.8</t>
  </si>
  <si>
    <t>1958-2017.6</t>
  </si>
  <si>
    <t>1953-1996</t>
  </si>
  <si>
    <t>1963-2009.2</t>
  </si>
  <si>
    <t>1984-1996, 2000-2010</t>
  </si>
  <si>
    <t>1966-2011.8</t>
  </si>
  <si>
    <t>1958-1996, 2012-</t>
  </si>
  <si>
    <t>1962, 1964, 1969, 1978-</t>
  </si>
  <si>
    <t>1970-1980, 1982-1994</t>
  </si>
  <si>
    <t>1995-Aug 2011, 2015-</t>
  </si>
  <si>
    <t>1995, 1997-1998, 2002, 2007, 2009, 2012-2016</t>
  </si>
  <si>
    <t>1992-1997</t>
  </si>
  <si>
    <t>1993-2012</t>
  </si>
  <si>
    <t>1955- 2005</t>
  </si>
  <si>
    <t>1929-1931, 1955-1966</t>
  </si>
  <si>
    <t>1968-1986, 1989-2006</t>
  </si>
  <si>
    <t>1965-May 2011, 2017-</t>
  </si>
  <si>
    <t>1962-1996, 1999-2009</t>
  </si>
  <si>
    <t>1956, 1961-1962, 1975-2005</t>
  </si>
  <si>
    <t>1992-2010.7</t>
  </si>
  <si>
    <t>1960-1962, 1974-1984</t>
  </si>
  <si>
    <t>1976-2008, 2015-</t>
  </si>
  <si>
    <t>1993-1998, 2002-2010</t>
  </si>
  <si>
    <t>1984-1994, 1996-2001, 2003, 2012-</t>
  </si>
  <si>
    <t>1962-1998, 2010-</t>
  </si>
  <si>
    <t>1989-1996, 2001-2010</t>
  </si>
  <si>
    <t>1967-1971, 1983-1996</t>
  </si>
  <si>
    <t>1977-1998, 2014-</t>
  </si>
  <si>
    <t>1975-2016</t>
  </si>
  <si>
    <t>1975-1996, 1998-</t>
  </si>
  <si>
    <t>1979-1998, 2014-</t>
  </si>
  <si>
    <t>1983-2002</t>
  </si>
  <si>
    <t>1958-1961, 1970-1989</t>
  </si>
  <si>
    <t>1979-1996, 2012-</t>
  </si>
  <si>
    <t>1978-2000, 2012-</t>
  </si>
  <si>
    <t>1973-1996, 2012-</t>
  </si>
  <si>
    <t>1974-1996, 2012-</t>
  </si>
  <si>
    <t>1978-1996, 2012-</t>
  </si>
  <si>
    <t>1980-1996, 2012-</t>
  </si>
  <si>
    <t>2001, 2012-2014</t>
  </si>
  <si>
    <t>1999, 2013</t>
  </si>
  <si>
    <t>1973- Aug 1983</t>
  </si>
  <si>
    <t>1920-</t>
  </si>
  <si>
    <t>2011, 2015</t>
  </si>
  <si>
    <t>2002-2014</t>
  </si>
  <si>
    <t>1962-2004, 2009-2016</t>
  </si>
  <si>
    <t>1971-1976, 2013-</t>
  </si>
  <si>
    <t>1981-1996, 2012-</t>
  </si>
  <si>
    <t>1986-2008, 2012-</t>
  </si>
  <si>
    <t>1957-1998</t>
  </si>
  <si>
    <t>1956-2010</t>
  </si>
  <si>
    <t>1969-1996, 2000-2010</t>
  </si>
  <si>
    <t>1966-1968, 1981-2012</t>
  </si>
  <si>
    <t>1958-1963, 2010-</t>
  </si>
  <si>
    <t>1967, 1971-2005</t>
  </si>
  <si>
    <t>1925-2010</t>
  </si>
  <si>
    <t>1976-1983, 2004-</t>
  </si>
  <si>
    <t>1970-2011, 2015-</t>
  </si>
  <si>
    <t>1084-6522</t>
    <phoneticPr fontId="2" type="noConversion"/>
  </si>
  <si>
    <t>Design for Health</t>
    <phoneticPr fontId="2" type="noConversion"/>
  </si>
  <si>
    <t>2473-5132</t>
    <phoneticPr fontId="2" type="noConversion"/>
  </si>
  <si>
    <t>http://www.riss.kr/link?id=S50008069</t>
    <phoneticPr fontId="2" type="noConversion"/>
  </si>
  <si>
    <t>2398-4929</t>
    <phoneticPr fontId="2" type="noConversion"/>
  </si>
  <si>
    <t>Perspectives on Public Management and Governance</t>
    <phoneticPr fontId="2" type="noConversion"/>
  </si>
  <si>
    <t>Oxford University Press</t>
    <phoneticPr fontId="2" type="noConversion"/>
  </si>
  <si>
    <t>2398-4910</t>
    <phoneticPr fontId="2" type="noConversion"/>
  </si>
  <si>
    <t xml:space="preserve">http://www.riss.kr/link?id=S144947 </t>
    <phoneticPr fontId="2" type="noConversion"/>
  </si>
  <si>
    <t xml:space="preserve">http://www.riss.kr/link?id=S144947 </t>
    <phoneticPr fontId="2" type="noConversion"/>
  </si>
  <si>
    <t>Annual Review of Anthropology</t>
    <phoneticPr fontId="2" type="noConversion"/>
  </si>
  <si>
    <t>ANNUAL REVIEWS</t>
    <phoneticPr fontId="2" type="noConversion"/>
  </si>
  <si>
    <t>0084-6570</t>
    <phoneticPr fontId="2" type="noConversion"/>
  </si>
  <si>
    <t>Psychological Science</t>
    <phoneticPr fontId="2" type="noConversion"/>
  </si>
  <si>
    <t>SAGE PERIODICALS INC</t>
    <phoneticPr fontId="2" type="noConversion"/>
  </si>
  <si>
    <t>0956-7976</t>
    <phoneticPr fontId="2" type="noConversion"/>
  </si>
  <si>
    <t>International Journal of Sport Management and Marketing</t>
    <phoneticPr fontId="2" type="noConversion"/>
  </si>
  <si>
    <t>INDERSCIENCE ENTERPRISES LTD</t>
    <phoneticPr fontId="2" type="noConversion"/>
  </si>
  <si>
    <t>1475-8962</t>
    <phoneticPr fontId="2" type="noConversion"/>
  </si>
  <si>
    <t>Society</t>
    <phoneticPr fontId="2" type="noConversion"/>
  </si>
  <si>
    <t>SPRINGER VERLAG NY INC/JOURNAL</t>
    <phoneticPr fontId="2" type="noConversion"/>
  </si>
  <si>
    <t>0147-2011</t>
    <phoneticPr fontId="2" type="noConversion"/>
  </si>
  <si>
    <t>Pastoral Psychology</t>
    <phoneticPr fontId="2" type="noConversion"/>
  </si>
  <si>
    <t>HUMAN SCIENCES PRESS</t>
    <phoneticPr fontId="2" type="noConversion"/>
  </si>
  <si>
    <t>0031-2789</t>
    <phoneticPr fontId="2" type="noConversion"/>
  </si>
  <si>
    <t>Social Marketing Quarterly</t>
    <phoneticPr fontId="2" type="noConversion"/>
  </si>
  <si>
    <t>1524-5004</t>
    <phoneticPr fontId="2" type="noConversion"/>
  </si>
  <si>
    <t>http://www.riss.kr/link?id=S21720</t>
    <phoneticPr fontId="2" type="noConversion"/>
  </si>
  <si>
    <t xml:space="preserve">http://www.riss.kr/link?id=S57588 </t>
    <phoneticPr fontId="2" type="noConversion"/>
  </si>
  <si>
    <t>http://www.riss.kr/link?id=S29216</t>
    <phoneticPr fontId="2" type="noConversion"/>
  </si>
  <si>
    <t>http://www.riss.kr/link?id=S90005924</t>
    <phoneticPr fontId="2" type="noConversion"/>
  </si>
  <si>
    <t>http://www.riss.kr/link?id=S60700</t>
    <phoneticPr fontId="2" type="noConversion"/>
  </si>
  <si>
    <t xml:space="preserve">http://www.riss.kr/link?id=S20014996 </t>
    <phoneticPr fontId="2" type="noConversion"/>
  </si>
  <si>
    <t>신간 구독(2019)</t>
    <phoneticPr fontId="2" type="noConversion"/>
  </si>
  <si>
    <t>1971-1982</t>
  </si>
  <si>
    <t>2015-2018</t>
  </si>
  <si>
    <t>2017-2018</t>
  </si>
  <si>
    <t>2013-2018</t>
  </si>
  <si>
    <t>2014-2018</t>
  </si>
  <si>
    <t>2012-2018</t>
  </si>
  <si>
    <t>2019-</t>
  </si>
  <si>
    <t>1989-1996, 2011-2018</t>
  </si>
  <si>
    <t>2008-2018</t>
  </si>
  <si>
    <t>1997-2018</t>
  </si>
  <si>
    <t>1998-2018</t>
  </si>
  <si>
    <t>2003-2018</t>
  </si>
  <si>
    <t>1950-1951, 1956-1957, 1973-1977, 2012-2018</t>
  </si>
  <si>
    <t>2005-2018</t>
  </si>
  <si>
    <t>2004-2018</t>
  </si>
  <si>
    <t>1999-2018</t>
  </si>
  <si>
    <t>2010-2018</t>
  </si>
  <si>
    <t>2015- 2018</t>
  </si>
  <si>
    <t>1953</t>
  </si>
  <si>
    <t>2012- 2018</t>
  </si>
  <si>
    <t>2009-2018</t>
  </si>
  <si>
    <t>2007-2017</t>
  </si>
  <si>
    <t>1956-1958, 1961-1965, 1977-2004</t>
  </si>
  <si>
    <t>2007-2018</t>
  </si>
  <si>
    <t>2000-2018</t>
  </si>
  <si>
    <t>2001-2018</t>
  </si>
  <si>
    <t>2002-2018</t>
  </si>
  <si>
    <t>1999-2000, 2012-2018</t>
  </si>
  <si>
    <t>2015.7-2018</t>
  </si>
  <si>
    <t>1956-1968, 1970-1972, 1975-1999</t>
  </si>
  <si>
    <t>1992-2018</t>
  </si>
  <si>
    <t>2013-2018.2</t>
  </si>
  <si>
    <t>1973-2018</t>
  </si>
  <si>
    <t>1931-1996, 2012-2018</t>
  </si>
  <si>
    <t>1958-2012</t>
  </si>
  <si>
    <t>2014</t>
  </si>
  <si>
    <t>2013-2014, 2017</t>
  </si>
  <si>
    <t>1980-</t>
    <phoneticPr fontId="2" type="noConversion"/>
  </si>
  <si>
    <t>2015-</t>
    <phoneticPr fontId="2" type="noConversion"/>
  </si>
  <si>
    <t>2015-</t>
    <phoneticPr fontId="2" type="noConversion"/>
  </si>
  <si>
    <t>2012-</t>
    <phoneticPr fontId="2" type="noConversion"/>
  </si>
  <si>
    <t>1984-1994, 1996-2001, 2003, 2012-</t>
    <phoneticPr fontId="2" type="noConversion"/>
  </si>
  <si>
    <t>1976, 1982, 1983/84, 2000, 2003, 2013-</t>
    <phoneticPr fontId="2" type="noConversion"/>
  </si>
  <si>
    <t>신간 구독(2019)</t>
    <phoneticPr fontId="2" type="noConversion"/>
  </si>
  <si>
    <t>신간 구독(2019)</t>
    <phoneticPr fontId="2" type="noConversion"/>
  </si>
  <si>
    <t>2018-</t>
    <phoneticPr fontId="2" type="noConversion"/>
  </si>
  <si>
    <t>Annual Review of Anthropology</t>
    <phoneticPr fontId="2" type="noConversion"/>
  </si>
  <si>
    <t>ANNUAL REVIEWS</t>
    <phoneticPr fontId="2" type="noConversion"/>
  </si>
  <si>
    <t>0084-6570</t>
    <phoneticPr fontId="2" type="noConversion"/>
  </si>
  <si>
    <t>http://www.riss.kr/link?id=S21720</t>
    <phoneticPr fontId="2" type="noConversion"/>
  </si>
  <si>
    <t>Patterns of Prejudice</t>
    <phoneticPr fontId="2" type="noConversion"/>
  </si>
  <si>
    <t>http://www.riss.kr/link?id=S000000408285</t>
    <phoneticPr fontId="2" type="noConversion"/>
  </si>
  <si>
    <t>http://www.riss.kr/link?id=S000000406381</t>
    <phoneticPr fontId="2" type="noConversion"/>
  </si>
  <si>
    <t>http://www.riss.kr/link?id=S000000012485</t>
    <phoneticPr fontId="2" type="noConversion"/>
  </si>
  <si>
    <t>Annual Review of Anthropology</t>
    <phoneticPr fontId="2" type="noConversion"/>
  </si>
  <si>
    <t>ANNUAL REVIEWS</t>
    <phoneticPr fontId="2" type="noConversion"/>
  </si>
  <si>
    <t>Psychological Science</t>
    <phoneticPr fontId="2" type="noConversion"/>
  </si>
  <si>
    <t>SAGE PERIODICALS INC</t>
    <phoneticPr fontId="2" type="noConversion"/>
  </si>
  <si>
    <t>0956-7976</t>
    <phoneticPr fontId="2" type="noConversion"/>
  </si>
  <si>
    <t>2015-2018</t>
    <phoneticPr fontId="2" type="noConversion"/>
  </si>
  <si>
    <t>http://www.riss.kr/link?id=S90005924</t>
    <phoneticPr fontId="2" type="noConversion"/>
  </si>
  <si>
    <t>2013-2017</t>
    <phoneticPr fontId="2" type="noConversion"/>
  </si>
  <si>
    <t>2013-2017</t>
    <phoneticPr fontId="2" type="noConversion"/>
  </si>
  <si>
    <t>2013-2017</t>
    <phoneticPr fontId="2" type="noConversion"/>
  </si>
  <si>
    <t>2013-2017</t>
    <phoneticPr fontId="2" type="noConversion"/>
  </si>
  <si>
    <t>Advances in Methods and Practices in Psychological Science</t>
    <phoneticPr fontId="2" type="noConversion"/>
  </si>
  <si>
    <t>SAGE PERIODICALS INC</t>
    <phoneticPr fontId="2" type="noConversion"/>
  </si>
  <si>
    <t>2515-2467</t>
  </si>
  <si>
    <t>2018-</t>
    <phoneticPr fontId="2" type="noConversion"/>
  </si>
  <si>
    <t>○</t>
    <phoneticPr fontId="2" type="noConversion"/>
  </si>
  <si>
    <t>Clinical Psychological Science</t>
  </si>
  <si>
    <t>SAGE PERIODICALS INC</t>
    <phoneticPr fontId="2" type="noConversion"/>
  </si>
  <si>
    <t>2167-7026</t>
  </si>
  <si>
    <t>2167-7034</t>
    <phoneticPr fontId="2" type="noConversion"/>
  </si>
  <si>
    <t>2013-</t>
    <phoneticPr fontId="2" type="noConversion"/>
  </si>
  <si>
    <t>Current Directions in Psychological Science</t>
  </si>
  <si>
    <t>0963-7214</t>
  </si>
  <si>
    <t>2018-</t>
    <phoneticPr fontId="2" type="noConversion"/>
  </si>
  <si>
    <t>http://www.riss.kr/link?id=S11574119</t>
    <phoneticPr fontId="2" type="noConversion"/>
  </si>
  <si>
    <t>Perspectives on Psychological Science</t>
  </si>
  <si>
    <t>SAGE PERIODICALS INC</t>
    <phoneticPr fontId="2" type="noConversion"/>
  </si>
  <si>
    <t>1745-6916</t>
  </si>
  <si>
    <t>○</t>
    <phoneticPr fontId="2" type="noConversion"/>
  </si>
  <si>
    <t>○</t>
    <phoneticPr fontId="2" type="noConversion"/>
  </si>
  <si>
    <t>http://www.riss.kr/link?id=S31003326</t>
    <phoneticPr fontId="2" type="noConversion"/>
  </si>
  <si>
    <t>Psychological Science in the Public Interest</t>
  </si>
  <si>
    <t>1529-1006</t>
  </si>
  <si>
    <t>2018-</t>
    <phoneticPr fontId="2" type="noConversion"/>
  </si>
  <si>
    <t>○</t>
    <phoneticPr fontId="2" type="noConversion"/>
  </si>
  <si>
    <t>http://www.riss.kr/link?id=S20014671</t>
    <phoneticPr fontId="2" type="noConversion"/>
  </si>
  <si>
    <t>2012-</t>
    <phoneticPr fontId="2" type="noConversion"/>
  </si>
  <si>
    <t>2012-</t>
    <phoneticPr fontId="2" type="noConversion"/>
  </si>
  <si>
    <t>1976-</t>
    <phoneticPr fontId="2" type="noConversion"/>
  </si>
  <si>
    <t>1970-1979</t>
    <phoneticPr fontId="2" type="noConversion"/>
  </si>
  <si>
    <t>1959,1971-</t>
    <phoneticPr fontId="2" type="noConversion"/>
  </si>
  <si>
    <t>1983-2001</t>
    <phoneticPr fontId="2" type="noConversion"/>
  </si>
  <si>
    <t>1995-2008</t>
    <phoneticPr fontId="2" type="noConversion"/>
  </si>
  <si>
    <t>1995-2008</t>
    <phoneticPr fontId="2" type="noConversion"/>
  </si>
  <si>
    <t>1945-1955, 1962-1973, 1989-1997, 2012-</t>
    <phoneticPr fontId="2" type="noConversion"/>
  </si>
  <si>
    <t>1970-1975, 2006-</t>
    <phoneticPr fontId="2" type="noConversion"/>
  </si>
  <si>
    <t>1992-2007</t>
    <phoneticPr fontId="2" type="noConversion"/>
  </si>
  <si>
    <t>1978-1998</t>
    <phoneticPr fontId="2" type="noConversion"/>
  </si>
  <si>
    <t>1961-1970, 1977-</t>
    <phoneticPr fontId="2" type="noConversion"/>
  </si>
  <si>
    <t>1974, 1979-1999</t>
    <phoneticPr fontId="2" type="noConversion"/>
  </si>
  <si>
    <t>1974-2014</t>
    <phoneticPr fontId="2" type="noConversion"/>
  </si>
  <si>
    <t>1999-</t>
    <phoneticPr fontId="2" type="noConversion"/>
  </si>
  <si>
    <t>1979-</t>
    <phoneticPr fontId="2" type="noConversion"/>
  </si>
  <si>
    <t>1996-2006.10</t>
    <phoneticPr fontId="2" type="noConversion"/>
  </si>
  <si>
    <t>1968-</t>
    <phoneticPr fontId="2" type="noConversion"/>
  </si>
  <si>
    <t>1959-</t>
    <phoneticPr fontId="2" type="noConversion"/>
  </si>
  <si>
    <t>1970-2011</t>
    <phoneticPr fontId="2" type="noConversion"/>
  </si>
  <si>
    <t>1990-2010</t>
    <phoneticPr fontId="2" type="noConversion"/>
  </si>
  <si>
    <t>1975-2007, 2013-</t>
    <phoneticPr fontId="2" type="noConversion"/>
  </si>
  <si>
    <t>1982-2010</t>
    <phoneticPr fontId="2" type="noConversion"/>
  </si>
  <si>
    <t>1973-1981, 1988-2008</t>
    <phoneticPr fontId="2" type="noConversion"/>
  </si>
  <si>
    <t>1995-</t>
    <phoneticPr fontId="2" type="noConversion"/>
  </si>
  <si>
    <t>1970-1976</t>
    <phoneticPr fontId="2" type="noConversion"/>
  </si>
  <si>
    <t>2014-2015</t>
    <phoneticPr fontId="2" type="noConversion"/>
  </si>
  <si>
    <t>2012-2013</t>
    <phoneticPr fontId="2" type="noConversion"/>
  </si>
  <si>
    <t>1977-</t>
    <phoneticPr fontId="2" type="noConversion"/>
  </si>
  <si>
    <t>1969-1989</t>
    <phoneticPr fontId="2" type="noConversion"/>
  </si>
  <si>
    <t>1994-</t>
    <phoneticPr fontId="2" type="noConversion"/>
  </si>
  <si>
    <t>1995-2010</t>
    <phoneticPr fontId="2" type="noConversion"/>
  </si>
  <si>
    <t>1997-2012</t>
    <phoneticPr fontId="2" type="noConversion"/>
  </si>
  <si>
    <t>1993-2012</t>
    <phoneticPr fontId="2" type="noConversion"/>
  </si>
  <si>
    <t>1956-1974</t>
    <phoneticPr fontId="2" type="noConversion"/>
  </si>
  <si>
    <t>1982-1993, 1997-</t>
    <phoneticPr fontId="2" type="noConversion"/>
  </si>
  <si>
    <t>1946-1994</t>
    <phoneticPr fontId="2" type="noConversion"/>
  </si>
  <si>
    <t>1989-1991</t>
    <phoneticPr fontId="2" type="noConversion"/>
  </si>
  <si>
    <t>1961-2014</t>
    <phoneticPr fontId="2" type="noConversion"/>
  </si>
  <si>
    <t>2008-</t>
    <phoneticPr fontId="2" type="noConversion"/>
  </si>
  <si>
    <t>1974-2012</t>
    <phoneticPr fontId="2" type="noConversion"/>
  </si>
  <si>
    <t>1995-</t>
    <phoneticPr fontId="2" type="noConversion"/>
  </si>
  <si>
    <t>1950-1951, 1955-1964, 1968, 1970, 1972, 1984-</t>
    <phoneticPr fontId="2" type="noConversion"/>
  </si>
  <si>
    <t>1997-2000</t>
    <phoneticPr fontId="2" type="noConversion"/>
  </si>
  <si>
    <t>2001-</t>
    <phoneticPr fontId="2" type="noConversion"/>
  </si>
  <si>
    <t>1993-Aug 2008</t>
    <phoneticPr fontId="2" type="noConversion"/>
  </si>
  <si>
    <t>1987-May 2007</t>
    <phoneticPr fontId="2" type="noConversion"/>
  </si>
  <si>
    <t>1923-2008</t>
    <phoneticPr fontId="2" type="noConversion"/>
  </si>
  <si>
    <t>1958-1962, 1970-2009</t>
    <phoneticPr fontId="2" type="noConversion"/>
  </si>
  <si>
    <t>1975-1992</t>
    <phoneticPr fontId="2" type="noConversion"/>
  </si>
  <si>
    <t>1995-2008</t>
    <phoneticPr fontId="2" type="noConversion"/>
  </si>
  <si>
    <t>1993-2012</t>
    <phoneticPr fontId="2" type="noConversion"/>
  </si>
  <si>
    <t>1983-2001</t>
    <phoneticPr fontId="2" type="noConversion"/>
  </si>
  <si>
    <t>1978-1998</t>
    <phoneticPr fontId="2" type="noConversion"/>
  </si>
  <si>
    <t>2012-2013</t>
    <phoneticPr fontId="2" type="noConversion"/>
  </si>
  <si>
    <t>1969-1989</t>
    <phoneticPr fontId="2" type="noConversion"/>
  </si>
  <si>
    <t>1956-1974</t>
    <phoneticPr fontId="2" type="noConversion"/>
  </si>
  <si>
    <t>1982-1993, 1997-</t>
    <phoneticPr fontId="2" type="noConversion"/>
  </si>
  <si>
    <t>1987-May 2007</t>
    <phoneticPr fontId="2" type="noConversion"/>
  </si>
  <si>
    <t>2012-2013</t>
    <phoneticPr fontId="2" type="noConversion"/>
  </si>
  <si>
    <t>1987-May 2007</t>
    <phoneticPr fontId="2" type="noConversion"/>
  </si>
  <si>
    <t>1959-</t>
    <phoneticPr fontId="2" type="noConversion"/>
  </si>
  <si>
    <t>1970-1976</t>
    <phoneticPr fontId="2" type="noConversion"/>
  </si>
  <si>
    <t>1982-1993, 1997-</t>
    <phoneticPr fontId="2" type="noConversion"/>
  </si>
  <si>
    <t>1997-2000</t>
    <phoneticPr fontId="2" type="noConversion"/>
  </si>
  <si>
    <t>1970-1975, 2006-</t>
    <phoneticPr fontId="2" type="noConversion"/>
  </si>
  <si>
    <t>1997-2012</t>
    <phoneticPr fontId="2" type="noConversion"/>
  </si>
  <si>
    <t>1961-2014</t>
    <phoneticPr fontId="2" type="noConversion"/>
  </si>
  <si>
    <t>1993-2012</t>
    <phoneticPr fontId="2" type="noConversion"/>
  </si>
  <si>
    <t>1992-2007</t>
    <phoneticPr fontId="2" type="noConversion"/>
  </si>
  <si>
    <t>1974, 1979-1999</t>
    <phoneticPr fontId="2" type="noConversion"/>
  </si>
  <si>
    <t>1999-</t>
    <phoneticPr fontId="2" type="noConversion"/>
  </si>
  <si>
    <t>1970-2011</t>
    <phoneticPr fontId="2" type="noConversion"/>
  </si>
  <si>
    <t>1975-2007, 2013-</t>
    <phoneticPr fontId="2" type="noConversion"/>
  </si>
  <si>
    <t>1995-2008</t>
    <phoneticPr fontId="2" type="noConversion"/>
  </si>
  <si>
    <t>2014-2015</t>
    <phoneticPr fontId="2" type="noConversion"/>
  </si>
  <si>
    <t>2012-2013</t>
    <phoneticPr fontId="2" type="noConversion"/>
  </si>
  <si>
    <t>1995-2010</t>
    <phoneticPr fontId="2" type="noConversion"/>
  </si>
  <si>
    <t>1950-1951, 1955-1964, 1968, 1970, 1972, 1984-</t>
    <phoneticPr fontId="2" type="noConversion"/>
  </si>
  <si>
    <t>1958-1962, 1970-2009</t>
    <phoneticPr fontId="2" type="noConversion"/>
  </si>
  <si>
    <t>1982-2010</t>
    <phoneticPr fontId="2" type="noConversion"/>
  </si>
  <si>
    <t>1995-</t>
    <phoneticPr fontId="2" type="noConversion"/>
  </si>
  <si>
    <t>1961-1970, 1977-</t>
    <phoneticPr fontId="2" type="noConversion"/>
  </si>
  <si>
    <t>1923-2008</t>
    <phoneticPr fontId="2" type="noConversion"/>
  </si>
  <si>
    <t>1990-2010</t>
    <phoneticPr fontId="2" type="noConversion"/>
  </si>
  <si>
    <t>1973-1981, 1988-2008</t>
    <phoneticPr fontId="2" type="noConversion"/>
  </si>
  <si>
    <t>1995-2008</t>
    <phoneticPr fontId="2" type="noConversion"/>
  </si>
  <si>
    <t>1945-1955, 1962-1973, 1989-1997, 2012-</t>
    <phoneticPr fontId="2" type="noConversion"/>
  </si>
  <si>
    <t>1990-2010</t>
    <phoneticPr fontId="2" type="noConversion"/>
  </si>
  <si>
    <t>1975-1992</t>
    <phoneticPr fontId="2" type="noConversion"/>
  </si>
  <si>
    <t>1987-May 2007</t>
    <phoneticPr fontId="2" type="noConversion"/>
  </si>
  <si>
    <t>1993-Aug 2008</t>
    <phoneticPr fontId="2" type="noConversion"/>
  </si>
  <si>
    <t>1974-2014</t>
    <phoneticPr fontId="2" type="noConversion"/>
  </si>
  <si>
    <t>1973-1981, 1988-2008</t>
    <phoneticPr fontId="2" type="noConversion"/>
  </si>
  <si>
    <t>1995-2008</t>
    <phoneticPr fontId="2" type="noConversion"/>
  </si>
  <si>
    <t>1945-1955, 1962-1973, 1989-1997, 2012-</t>
    <phoneticPr fontId="2" type="noConversion"/>
  </si>
  <si>
    <t>2001-</t>
    <phoneticPr fontId="2" type="noConversion"/>
  </si>
  <si>
    <t>1993-Aug 2008</t>
    <phoneticPr fontId="2" type="noConversion"/>
  </si>
  <si>
    <t>1974-2014</t>
    <phoneticPr fontId="2" type="noConversion"/>
  </si>
  <si>
    <t>1996-2006.10</t>
    <phoneticPr fontId="2" type="noConversion"/>
  </si>
  <si>
    <t>1990-2010</t>
    <phoneticPr fontId="2" type="noConversion"/>
  </si>
  <si>
    <t>1993-2012</t>
    <phoneticPr fontId="2" type="noConversion"/>
  </si>
  <si>
    <t>1946-1994</t>
    <phoneticPr fontId="2" type="noConversion"/>
  </si>
  <si>
    <t>1974-2012</t>
    <phoneticPr fontId="2" type="noConversion"/>
  </si>
  <si>
    <t>1995-2008</t>
    <phoneticPr fontId="2" type="noConversion"/>
  </si>
  <si>
    <t>1995-2008</t>
    <phoneticPr fontId="2" type="noConversion"/>
  </si>
  <si>
    <t>1979-</t>
    <phoneticPr fontId="2" type="noConversion"/>
  </si>
  <si>
    <t>1968-</t>
    <phoneticPr fontId="2" type="noConversion"/>
  </si>
  <si>
    <t>1959-</t>
    <phoneticPr fontId="2" type="noConversion"/>
  </si>
  <si>
    <t>1995-</t>
    <phoneticPr fontId="2" type="noConversion"/>
  </si>
  <si>
    <t>1977-</t>
    <phoneticPr fontId="2" type="noConversion"/>
  </si>
  <si>
    <t>1994-</t>
    <phoneticPr fontId="2" type="noConversion"/>
  </si>
  <si>
    <t>1976-</t>
    <phoneticPr fontId="2" type="noConversion"/>
  </si>
  <si>
    <t>1959,1971-</t>
    <phoneticPr fontId="2" type="noConversion"/>
  </si>
  <si>
    <t>1970-1975, 2006-</t>
    <phoneticPr fontId="2" type="noConversion"/>
  </si>
  <si>
    <t>1989-1991</t>
    <phoneticPr fontId="2" type="noConversion"/>
  </si>
  <si>
    <t>1993-2012</t>
    <phoneticPr fontId="2" type="noConversion"/>
  </si>
  <si>
    <t>1987-May 2007</t>
    <phoneticPr fontId="2" type="noConversion"/>
  </si>
  <si>
    <t>1969-1989</t>
    <phoneticPr fontId="2" type="noConversion"/>
  </si>
  <si>
    <t>1983-2001</t>
    <phoneticPr fontId="2" type="noConversion"/>
  </si>
  <si>
    <t xml:space="preserve">http://www.riss.kr/link?id=S145150 </t>
    <phoneticPr fontId="2" type="noConversion"/>
  </si>
  <si>
    <t xml:space="preserve">http://www.riss.kr/link?id=S145151 </t>
    <phoneticPr fontId="2" type="noConversion"/>
  </si>
  <si>
    <t>http://www.riss.kr/link?id=S29216</t>
    <phoneticPr fontId="2" type="noConversion"/>
  </si>
  <si>
    <t>2018-</t>
    <phoneticPr fontId="2" type="noConversion"/>
  </si>
  <si>
    <t>Bookforum : the book review for art and culture</t>
  </si>
  <si>
    <t>1098-3376</t>
  </si>
  <si>
    <t>Education in Asia and Oceania</t>
  </si>
  <si>
    <t>Unesco Regional Office for Education in Asia and Oceania</t>
  </si>
  <si>
    <t>Journal of psychiatric nursing and mental health services</t>
  </si>
  <si>
    <t>0360-5973</t>
  </si>
  <si>
    <t>Reviews of modern physics</t>
  </si>
  <si>
    <t>American Physical Society</t>
  </si>
  <si>
    <t>0034-6861</t>
  </si>
  <si>
    <t>The Bulletin of the Association for Business Communication</t>
  </si>
  <si>
    <t>American Business Communication Association</t>
  </si>
  <si>
    <t>8756-1972</t>
  </si>
  <si>
    <t>2019.04 기준</t>
    <phoneticPr fontId="2" type="noConversion"/>
  </si>
  <si>
    <t>Artforum</t>
  </si>
  <si>
    <t>2000-2001</t>
    <phoneticPr fontId="2" type="noConversion"/>
  </si>
  <si>
    <t>http://www.riss.kr/link?id=S11640804</t>
    <phoneticPr fontId="2" type="noConversion"/>
  </si>
  <si>
    <t>1979-1980</t>
    <phoneticPr fontId="2" type="noConversion"/>
  </si>
  <si>
    <t>http://www.riss.kr/link?id=S17891</t>
    <phoneticPr fontId="2" type="noConversion"/>
  </si>
  <si>
    <t>http://www.riss.kr/link?id=S49232</t>
    <phoneticPr fontId="2" type="noConversion"/>
  </si>
  <si>
    <t>Mobile media &amp; communication</t>
    <phoneticPr fontId="2" type="noConversion"/>
  </si>
  <si>
    <t>SAGE</t>
    <phoneticPr fontId="2" type="noConversion"/>
  </si>
  <si>
    <t>2050-1579</t>
    <phoneticPr fontId="2" type="noConversion"/>
  </si>
  <si>
    <t>2017-</t>
    <phoneticPr fontId="2" type="noConversion"/>
  </si>
  <si>
    <t>1960-1962, 1977-2005</t>
    <phoneticPr fontId="2" type="noConversion"/>
  </si>
  <si>
    <t>http://www.riss.kr/link?id=S17204</t>
    <phoneticPr fontId="2" type="noConversion"/>
  </si>
  <si>
    <t>1993-1994</t>
    <phoneticPr fontId="2" type="noConversion"/>
  </si>
  <si>
    <t>http://www.riss.kr/link?id=S50005553</t>
    <phoneticPr fontId="2" type="noConversion"/>
  </si>
  <si>
    <t>2019.04 기준</t>
    <phoneticPr fontId="2" type="noConversion"/>
  </si>
  <si>
    <t>http://www.riss.kr/link?id=S145243</t>
    <phoneticPr fontId="2" type="noConversion"/>
  </si>
  <si>
    <t>1970-1981</t>
    <phoneticPr fontId="2" type="noConversion"/>
  </si>
  <si>
    <t>1975-1995,1997-2009</t>
    <phoneticPr fontId="2" type="noConversion"/>
  </si>
  <si>
    <t>Gender &amp; Society Official</t>
    <phoneticPr fontId="2" type="noConversion"/>
  </si>
  <si>
    <t>1987-2010, 2018-</t>
    <phoneticPr fontId="2" type="noConversion"/>
  </si>
  <si>
    <t>Gender &amp; Society</t>
    <phoneticPr fontId="2" type="noConversion"/>
  </si>
  <si>
    <t>1987-2010, 2018-</t>
    <phoneticPr fontId="2" type="noConversion"/>
  </si>
  <si>
    <t>Gender &amp; Society</t>
    <phoneticPr fontId="2" type="noConversion"/>
  </si>
  <si>
    <t>1987-2010, 2018-</t>
    <phoneticPr fontId="2" type="noConversion"/>
  </si>
  <si>
    <t>1987-2010, 2018-</t>
    <phoneticPr fontId="2" type="noConversion"/>
  </si>
  <si>
    <t>Food, Culture &amp; Society : an International Journal of Multidisciplinary Research</t>
    <phoneticPr fontId="2" type="noConversion"/>
  </si>
  <si>
    <t>이화여자대학교 외국학술지지원센터(교육·사회·예체능) 서비스대상학술지</t>
    <phoneticPr fontId="13" type="noConversion"/>
  </si>
  <si>
    <t>이화여자대학교 외국학술지지원센터 서비스대상학술지 : 커뮤니케이션·미디어 분야</t>
    <phoneticPr fontId="13" type="noConversion"/>
  </si>
  <si>
    <t>주제별_커뮤니케이션·미디어</t>
    <phoneticPr fontId="2" type="noConversion"/>
  </si>
  <si>
    <t>2019.04 기준</t>
    <phoneticPr fontId="2" type="noConversion"/>
  </si>
  <si>
    <t>2019.04 기준</t>
    <phoneticPr fontId="2" type="noConversion"/>
  </si>
  <si>
    <t>2019.04 기준</t>
    <phoneticPr fontId="2" type="noConversion"/>
  </si>
  <si>
    <t>2019.04 기준</t>
    <phoneticPr fontId="2" type="noConversion"/>
  </si>
  <si>
    <t>2019.04기준</t>
    <phoneticPr fontId="2" type="noConversion"/>
  </si>
  <si>
    <t>이화여자대학교 외국학술지지원센터 서비스대상학술지 : 조형예술 및 디자인 분야</t>
    <phoneticPr fontId="13" type="noConversion"/>
  </si>
  <si>
    <t>이화여자대학교 외국학술지지원센터 서비스대상학술지 : 신학 및 기독교교육분야</t>
    <phoneticPr fontId="13" type="noConversion"/>
  </si>
  <si>
    <t>주제별_조형예술 및 디자인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</si>
</sst>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37">
    <font>
      <sz val="11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9"/>
      <color indexed="81"/>
      <name val="Tahoma"/>
      <family val="2"/>
    </font>
    <font>
      <sz val="10"/>
      <color theme="1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10"/>
      <name val="Arial"/>
      <family val="2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20"/>
      <name val="맑은 고딕"/>
      <family val="3"/>
      <charset val="129"/>
    </font>
    <font>
      <sz val="10"/>
      <name val="맑은 고딕"/>
      <family val="3"/>
      <charset val="129"/>
    </font>
    <font>
      <b/>
      <sz val="10"/>
      <name val="맑은 고딕"/>
      <family val="3"/>
      <charset val="129"/>
    </font>
    <font>
      <sz val="10"/>
      <color theme="1"/>
      <name val="맑은 고딕"/>
      <family val="3"/>
      <charset val="129"/>
    </font>
    <font>
      <u/>
      <sz val="11"/>
      <color theme="10"/>
      <name val="돋움"/>
      <family val="3"/>
      <charset val="129"/>
    </font>
    <font>
      <u/>
      <sz val="11"/>
      <color theme="10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</font>
    <font>
      <u/>
      <sz val="10"/>
      <color theme="10"/>
      <name val="맑은 고딕"/>
      <family val="2"/>
      <charset val="129"/>
      <scheme val="minor"/>
    </font>
    <font>
      <sz val="11"/>
      <color theme="1"/>
      <name val="나눔고딕"/>
      <family val="3"/>
      <charset val="129"/>
    </font>
    <font>
      <sz val="10"/>
      <color rgb="FF000000"/>
      <name val="나눔고딕"/>
      <family val="3"/>
      <charset val="129"/>
    </font>
    <font>
      <b/>
      <sz val="12"/>
      <color theme="1"/>
      <name val="나눔고딕"/>
      <family val="3"/>
      <charset val="129"/>
    </font>
    <font>
      <b/>
      <sz val="18"/>
      <color theme="1"/>
      <name val="나눔고딕"/>
      <family val="3"/>
      <charset val="129"/>
    </font>
    <font>
      <b/>
      <sz val="12"/>
      <color rgb="FF000000"/>
      <name val="나눔고딕"/>
      <family val="3"/>
      <charset val="129"/>
    </font>
    <font>
      <sz val="10"/>
      <name val="맑은 고딕"/>
      <family val="2"/>
      <charset val="129"/>
      <scheme val="minor"/>
    </font>
    <font>
      <sz val="10"/>
      <name val="맑은 고딕"/>
      <family val="2"/>
      <charset val="129"/>
      <scheme val="major"/>
    </font>
    <font>
      <sz val="10"/>
      <name val="맑은 고딕"/>
      <family val="3"/>
      <charset val="128"/>
      <scheme val="major"/>
    </font>
    <font>
      <u/>
      <sz val="10"/>
      <color theme="10"/>
      <name val="맑은 고딕"/>
      <family val="3"/>
      <charset val="129"/>
      <scheme val="minor"/>
    </font>
    <font>
      <b/>
      <sz val="12"/>
      <name val="맑은 고딕"/>
      <family val="3"/>
      <charset val="129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</font>
    <font>
      <sz val="9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double">
        <color rgb="FF000000"/>
      </bottom>
      <diagonal/>
    </border>
    <border>
      <left style="medium">
        <color indexed="64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9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>
      <alignment vertical="center"/>
    </xf>
  </cellStyleXfs>
  <cellXfs count="110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9" fillId="0" borderId="1" xfId="0" applyFont="1" applyFill="1" applyBorder="1">
      <alignment vertical="center"/>
    </xf>
    <xf numFmtId="0" fontId="9" fillId="0" borderId="1" xfId="2" applyFont="1" applyFill="1" applyBorder="1" applyAlignment="1">
      <alignment horizontal="center" vertical="center"/>
    </xf>
    <xf numFmtId="0" fontId="9" fillId="0" borderId="1" xfId="2" applyFont="1" applyFill="1" applyBorder="1" applyAlignment="1" applyProtection="1">
      <alignment vertical="center"/>
    </xf>
    <xf numFmtId="1" fontId="9" fillId="0" borderId="1" xfId="4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 applyProtection="1">
      <alignment horizontal="left" vertical="center"/>
    </xf>
    <xf numFmtId="0" fontId="9" fillId="0" borderId="1" xfId="2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6" fillId="0" borderId="0" xfId="5" applyFont="1" applyAlignment="1">
      <alignment horizontal="center" vertical="center" wrapText="1"/>
    </xf>
    <xf numFmtId="0" fontId="17" fillId="0" borderId="0" xfId="5" applyFont="1" applyAlignment="1">
      <alignment horizontal="left" vertical="center" wrapText="1"/>
    </xf>
    <xf numFmtId="0" fontId="16" fillId="0" borderId="0" xfId="5" applyNumberFormat="1" applyFont="1" applyAlignment="1">
      <alignment horizontal="left" vertical="center" wrapText="1"/>
    </xf>
    <xf numFmtId="0" fontId="17" fillId="0" borderId="0" xfId="5" applyFont="1" applyAlignment="1">
      <alignment horizontal="center" vertical="center" wrapText="1"/>
    </xf>
    <xf numFmtId="0" fontId="18" fillId="0" borderId="0" xfId="5" applyFont="1" applyAlignment="1">
      <alignment horizontal="center" vertical="center" wrapText="1"/>
    </xf>
    <xf numFmtId="0" fontId="16" fillId="0" borderId="0" xfId="5" applyFont="1" applyAlignment="1">
      <alignment horizontal="left" vertical="center" wrapText="1"/>
    </xf>
    <xf numFmtId="176" fontId="16" fillId="0" borderId="0" xfId="5" applyNumberFormat="1" applyFont="1" applyAlignment="1">
      <alignment horizontal="center" vertical="center" wrapText="1"/>
    </xf>
    <xf numFmtId="176" fontId="16" fillId="0" borderId="0" xfId="5" applyNumberFormat="1" applyFont="1" applyAlignment="1">
      <alignment horizontal="center" vertical="center"/>
    </xf>
    <xf numFmtId="0" fontId="16" fillId="0" borderId="0" xfId="5" applyFont="1">
      <alignment vertical="center"/>
    </xf>
    <xf numFmtId="0" fontId="17" fillId="0" borderId="0" xfId="5" applyFont="1" applyAlignment="1">
      <alignment vertical="center"/>
    </xf>
    <xf numFmtId="0" fontId="16" fillId="0" borderId="0" xfId="5" applyNumberFormat="1" applyFont="1" applyAlignment="1">
      <alignment horizontal="left" vertical="center"/>
    </xf>
    <xf numFmtId="0" fontId="17" fillId="0" borderId="0" xfId="5" applyFont="1" applyAlignment="1">
      <alignment horizontal="center" vertical="center"/>
    </xf>
    <xf numFmtId="0" fontId="18" fillId="0" borderId="0" xfId="5" applyFont="1" applyAlignment="1">
      <alignment horizontal="center" vertical="center"/>
    </xf>
    <xf numFmtId="0" fontId="20" fillId="0" borderId="0" xfId="6" applyFont="1" applyAlignment="1" applyProtection="1">
      <alignment horizontal="center" vertical="center" wrapText="1"/>
    </xf>
    <xf numFmtId="0" fontId="21" fillId="0" borderId="0" xfId="6" applyFont="1" applyAlignment="1" applyProtection="1">
      <alignment horizontal="center" vertical="center" wrapText="1"/>
    </xf>
    <xf numFmtId="0" fontId="22" fillId="0" borderId="1" xfId="1" applyFont="1" applyBorder="1" applyAlignment="1">
      <alignment horizontal="center" vertical="center"/>
    </xf>
    <xf numFmtId="0" fontId="16" fillId="0" borderId="0" xfId="5" applyFont="1" applyAlignment="1">
      <alignment horizontal="center" vertical="center"/>
    </xf>
    <xf numFmtId="0" fontId="17" fillId="0" borderId="0" xfId="5" applyFont="1" applyAlignment="1">
      <alignment vertical="center" wrapText="1"/>
    </xf>
    <xf numFmtId="0" fontId="23" fillId="0" borderId="0" xfId="0" applyFont="1">
      <alignment vertical="center"/>
    </xf>
    <xf numFmtId="0" fontId="24" fillId="0" borderId="2" xfId="0" applyFont="1" applyBorder="1" applyAlignment="1">
      <alignment horizontal="justify" vertical="center" wrapText="1"/>
    </xf>
    <xf numFmtId="0" fontId="24" fillId="0" borderId="3" xfId="0" applyFont="1" applyBorder="1" applyAlignment="1">
      <alignment horizontal="justify" vertical="center" wrapText="1"/>
    </xf>
    <xf numFmtId="0" fontId="23" fillId="0" borderId="0" xfId="0" applyFont="1" applyBorder="1">
      <alignment vertical="center"/>
    </xf>
    <xf numFmtId="0" fontId="27" fillId="0" borderId="4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justify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justify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justify" vertical="center" wrapText="1"/>
    </xf>
    <xf numFmtId="0" fontId="24" fillId="0" borderId="13" xfId="0" applyFont="1" applyBorder="1" applyAlignment="1">
      <alignment horizontal="justify" vertical="center" wrapText="1"/>
    </xf>
    <xf numFmtId="0" fontId="5" fillId="0" borderId="1" xfId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1" xfId="0" applyFont="1" applyBorder="1">
      <alignment vertical="center"/>
    </xf>
    <xf numFmtId="0" fontId="29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>
      <alignment vertical="center"/>
    </xf>
    <xf numFmtId="0" fontId="8" fillId="0" borderId="1" xfId="0" applyFont="1" applyBorder="1" applyAlignment="1">
      <alignment vertical="center" wrapText="1"/>
    </xf>
    <xf numFmtId="0" fontId="29" fillId="0" borderId="1" xfId="0" applyFont="1" applyFill="1" applyBorder="1">
      <alignment vertical="center"/>
    </xf>
    <xf numFmtId="0" fontId="12" fillId="0" borderId="1" xfId="0" applyFont="1" applyBorder="1">
      <alignment vertical="center"/>
    </xf>
    <xf numFmtId="0" fontId="28" fillId="0" borderId="0" xfId="0" applyFont="1">
      <alignment vertical="center"/>
    </xf>
    <xf numFmtId="0" fontId="3" fillId="0" borderId="1" xfId="0" applyFont="1" applyBorder="1">
      <alignment vertical="center"/>
    </xf>
    <xf numFmtId="0" fontId="7" fillId="0" borderId="1" xfId="0" applyFont="1" applyBorder="1">
      <alignment vertical="center"/>
    </xf>
    <xf numFmtId="0" fontId="33" fillId="0" borderId="1" xfId="0" applyFont="1" applyBorder="1" applyAlignment="1">
      <alignment horizontal="center" vertical="center"/>
    </xf>
    <xf numFmtId="0" fontId="21" fillId="0" borderId="1" xfId="1" applyFont="1" applyBorder="1" applyAlignment="1">
      <alignment horizontal="center" vertical="center"/>
    </xf>
    <xf numFmtId="0" fontId="31" fillId="0" borderId="0" xfId="1" applyFont="1" applyAlignment="1">
      <alignment horizontal="center" vertical="center"/>
    </xf>
    <xf numFmtId="1" fontId="35" fillId="0" borderId="1" xfId="7" applyNumberFormat="1" applyFont="1" applyBorder="1" applyAlignment="1">
      <alignment vertical="center" wrapText="1"/>
    </xf>
    <xf numFmtId="1" fontId="35" fillId="0" borderId="1" xfId="7" applyNumberFormat="1" applyFont="1" applyFill="1" applyBorder="1" applyAlignment="1">
      <alignment vertical="center" wrapText="1"/>
    </xf>
    <xf numFmtId="1" fontId="35" fillId="0" borderId="1" xfId="7" applyNumberFormat="1" applyFont="1" applyBorder="1" applyAlignment="1">
      <alignment horizontal="center" vertical="center" wrapText="1"/>
    </xf>
    <xf numFmtId="1" fontId="35" fillId="0" borderId="1" xfId="7" applyNumberFormat="1" applyFont="1" applyFill="1" applyBorder="1" applyAlignment="1">
      <alignment horizontal="center" vertical="center" wrapText="1"/>
    </xf>
    <xf numFmtId="0" fontId="31" fillId="0" borderId="1" xfId="1" applyFont="1" applyBorder="1" applyAlignment="1">
      <alignment horizontal="center" vertical="center"/>
    </xf>
    <xf numFmtId="0" fontId="4" fillId="0" borderId="0" xfId="0" applyFont="1">
      <alignment vertical="center"/>
    </xf>
    <xf numFmtId="0" fontId="3" fillId="0" borderId="1" xfId="0" applyFont="1" applyFill="1" applyBorder="1">
      <alignment vertical="center"/>
    </xf>
    <xf numFmtId="0" fontId="3" fillId="0" borderId="1" xfId="3" applyFont="1" applyFill="1" applyBorder="1" applyAlignment="1" applyProtection="1">
      <alignment horizontal="left" vertical="center" wrapText="1"/>
    </xf>
    <xf numFmtId="0" fontId="3" fillId="0" borderId="1" xfId="3" applyFont="1" applyFill="1" applyBorder="1" applyAlignment="1">
      <alignment horizontal="left" vertical="center" wrapText="1"/>
    </xf>
    <xf numFmtId="1" fontId="35" fillId="0" borderId="1" xfId="7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" fontId="18" fillId="0" borderId="1" xfId="7" applyNumberFormat="1" applyFont="1" applyFill="1" applyBorder="1" applyAlignment="1">
      <alignment vertical="center" wrapText="1"/>
    </xf>
    <xf numFmtId="1" fontId="18" fillId="0" borderId="1" xfId="7" applyNumberFormat="1" applyFont="1" applyBorder="1" applyAlignment="1">
      <alignment horizontal="center" vertical="center" wrapText="1"/>
    </xf>
    <xf numFmtId="1" fontId="18" fillId="0" borderId="1" xfId="7" applyNumberFormat="1" applyFont="1" applyFill="1" applyBorder="1" applyAlignment="1">
      <alignment horizontal="center" vertical="center" wrapText="1"/>
    </xf>
    <xf numFmtId="0" fontId="4" fillId="0" borderId="1" xfId="8" applyFont="1" applyFill="1" applyBorder="1" applyAlignment="1">
      <alignment vertical="center"/>
    </xf>
    <xf numFmtId="0" fontId="4" fillId="0" borderId="1" xfId="8" applyFont="1" applyFill="1" applyBorder="1" applyAlignment="1">
      <alignment horizontal="center" vertical="center"/>
    </xf>
    <xf numFmtId="0" fontId="18" fillId="0" borderId="1" xfId="7" applyNumberFormat="1" applyFont="1" applyFill="1" applyBorder="1" applyAlignment="1">
      <alignment vertical="center"/>
    </xf>
    <xf numFmtId="0" fontId="31" fillId="0" borderId="0" xfId="6" applyFont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9" fillId="0" borderId="1" xfId="0" applyNumberFormat="1" applyFont="1" applyFill="1" applyBorder="1">
      <alignment vertical="center"/>
    </xf>
    <xf numFmtId="0" fontId="9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horizontal="center" vertical="center"/>
    </xf>
    <xf numFmtId="0" fontId="36" fillId="0" borderId="1" xfId="8" applyFont="1" applyFill="1" applyBorder="1" applyAlignment="1">
      <alignment horizontal="left" vertical="center"/>
    </xf>
    <xf numFmtId="0" fontId="12" fillId="0" borderId="1" xfId="0" applyFont="1" applyFill="1" applyBorder="1">
      <alignment vertical="center"/>
    </xf>
    <xf numFmtId="0" fontId="8" fillId="0" borderId="1" xfId="0" applyFont="1" applyFill="1" applyBorder="1">
      <alignment vertical="center"/>
    </xf>
    <xf numFmtId="0" fontId="28" fillId="0" borderId="1" xfId="0" applyFont="1" applyFill="1" applyBorder="1" applyAlignment="1">
      <alignment vertical="center" wrapText="1"/>
    </xf>
    <xf numFmtId="1" fontId="18" fillId="0" borderId="1" xfId="7" applyNumberFormat="1" applyFont="1" applyFill="1" applyBorder="1" applyAlignment="1">
      <alignment vertical="center"/>
    </xf>
    <xf numFmtId="1" fontId="18" fillId="0" borderId="1" xfId="7" applyNumberFormat="1" applyFont="1" applyFill="1" applyBorder="1" applyAlignment="1">
      <alignment horizontal="center" vertical="center"/>
    </xf>
    <xf numFmtId="0" fontId="31" fillId="0" borderId="1" xfId="1" applyFont="1" applyFill="1" applyBorder="1">
      <alignment vertical="center"/>
    </xf>
    <xf numFmtId="0" fontId="31" fillId="0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>
      <alignment vertical="center"/>
    </xf>
    <xf numFmtId="1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2" fillId="0" borderId="0" xfId="1" applyFont="1" applyAlignment="1">
      <alignment horizontal="center" vertical="center"/>
    </xf>
    <xf numFmtId="0" fontId="32" fillId="0" borderId="0" xfId="5" applyFont="1" applyAlignment="1">
      <alignment horizontal="center" vertical="center"/>
    </xf>
    <xf numFmtId="0" fontId="15" fillId="0" borderId="0" xfId="5" applyFont="1" applyAlignment="1">
      <alignment horizontal="center" vertical="center" wrapText="1"/>
    </xf>
    <xf numFmtId="0" fontId="15" fillId="0" borderId="0" xfId="5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</cellXfs>
  <cellStyles count="9">
    <cellStyle name="표준" xfId="0" builtinId="0"/>
    <cellStyle name="표준 10" xfId="5"/>
    <cellStyle name="표준 2 4" xfId="3"/>
    <cellStyle name="표준 4 2" xfId="8"/>
    <cellStyle name="표준 6" xfId="7"/>
    <cellStyle name="표준 6 3 2" xfId="2"/>
    <cellStyle name="표준 7 2 2 2 2" xfId="4"/>
    <cellStyle name="하이퍼링크" xfId="1" builtinId="8"/>
    <cellStyle name="하이퍼링크 4" xfId="6"/>
  </cellStyles>
  <dxfs count="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riss.kr/link?id=S000000017806" TargetMode="External"/><Relationship Id="rId671" Type="http://schemas.openxmlformats.org/officeDocument/2006/relationships/hyperlink" Target="http://www.riss.kr/link?id=S000000012991" TargetMode="External"/><Relationship Id="rId21" Type="http://schemas.openxmlformats.org/officeDocument/2006/relationships/hyperlink" Target="http://www.riss.kr/link?id=S000000104139" TargetMode="External"/><Relationship Id="rId324" Type="http://schemas.openxmlformats.org/officeDocument/2006/relationships/hyperlink" Target="http://www.riss.kr/link?id=S000000403224" TargetMode="External"/><Relationship Id="rId531" Type="http://schemas.openxmlformats.org/officeDocument/2006/relationships/hyperlink" Target="http://www.riss.kr/link?id=S000000416538" TargetMode="External"/><Relationship Id="rId629" Type="http://schemas.openxmlformats.org/officeDocument/2006/relationships/hyperlink" Target="http://www.riss.kr/link?id=S000000085024" TargetMode="External"/><Relationship Id="rId170" Type="http://schemas.openxmlformats.org/officeDocument/2006/relationships/hyperlink" Target="http://www.riss.kr/link?id=S000031003805" TargetMode="External"/><Relationship Id="rId268" Type="http://schemas.openxmlformats.org/officeDocument/2006/relationships/hyperlink" Target="http://www.riss.kr/link?id=S000000006890" TargetMode="External"/><Relationship Id="rId475" Type="http://schemas.openxmlformats.org/officeDocument/2006/relationships/hyperlink" Target="http://www.riss.kr/link?id=S000000402775" TargetMode="External"/><Relationship Id="rId682" Type="http://schemas.openxmlformats.org/officeDocument/2006/relationships/hyperlink" Target="http://www.riss.kr/link?id=S000011581853" TargetMode="External"/><Relationship Id="rId32" Type="http://schemas.openxmlformats.org/officeDocument/2006/relationships/hyperlink" Target="http://www.riss.kr/link?id=S000000015145" TargetMode="External"/><Relationship Id="rId128" Type="http://schemas.openxmlformats.org/officeDocument/2006/relationships/hyperlink" Target="http://www.riss.kr/link?id=S000090002496" TargetMode="External"/><Relationship Id="rId335" Type="http://schemas.openxmlformats.org/officeDocument/2006/relationships/hyperlink" Target="http://www.riss.kr/link?id=S000031004361" TargetMode="External"/><Relationship Id="rId542" Type="http://schemas.openxmlformats.org/officeDocument/2006/relationships/hyperlink" Target="http://www.riss.kr/link?id=S000000085266" TargetMode="External"/><Relationship Id="rId181" Type="http://schemas.openxmlformats.org/officeDocument/2006/relationships/hyperlink" Target="http://www.riss.kr/link?id=S000000021327" TargetMode="External"/><Relationship Id="rId402" Type="http://schemas.openxmlformats.org/officeDocument/2006/relationships/hyperlink" Target="http://www.riss.kr/link?id=S000000066474" TargetMode="External"/><Relationship Id="rId279" Type="http://schemas.openxmlformats.org/officeDocument/2006/relationships/hyperlink" Target="http://www.riss.kr/link?id=S000000085325" TargetMode="External"/><Relationship Id="rId486" Type="http://schemas.openxmlformats.org/officeDocument/2006/relationships/hyperlink" Target="http://www.riss.kr/link?id=S000000021215" TargetMode="External"/><Relationship Id="rId693" Type="http://schemas.openxmlformats.org/officeDocument/2006/relationships/hyperlink" Target="http://www.riss.kr/link?id=S000000406109" TargetMode="External"/><Relationship Id="rId707" Type="http://schemas.openxmlformats.org/officeDocument/2006/relationships/hyperlink" Target="http://www.riss.kr/link?id=S145243" TargetMode="External"/><Relationship Id="rId43" Type="http://schemas.openxmlformats.org/officeDocument/2006/relationships/hyperlink" Target="http://www.riss.kr/link?id=S000000408029" TargetMode="External"/><Relationship Id="rId139" Type="http://schemas.openxmlformats.org/officeDocument/2006/relationships/hyperlink" Target="http://www.riss.kr/link?id=S000000410007" TargetMode="External"/><Relationship Id="rId346" Type="http://schemas.openxmlformats.org/officeDocument/2006/relationships/hyperlink" Target="http://www.riss.kr/link?id=S000000402208" TargetMode="External"/><Relationship Id="rId553" Type="http://schemas.openxmlformats.org/officeDocument/2006/relationships/hyperlink" Target="http://www.riss.kr/link?id=S000000415520" TargetMode="External"/><Relationship Id="rId192" Type="http://schemas.openxmlformats.org/officeDocument/2006/relationships/hyperlink" Target="http://www.riss.kr/link?id=S000000042443" TargetMode="External"/><Relationship Id="rId206" Type="http://schemas.openxmlformats.org/officeDocument/2006/relationships/hyperlink" Target="http://www.riss.kr/link?id=S000000136622" TargetMode="External"/><Relationship Id="rId413" Type="http://schemas.openxmlformats.org/officeDocument/2006/relationships/hyperlink" Target="http://www.riss.kr/link?id=S000000400558" TargetMode="External"/><Relationship Id="rId497" Type="http://schemas.openxmlformats.org/officeDocument/2006/relationships/hyperlink" Target="http://www.riss.kr/link?id=S000000038002" TargetMode="External"/><Relationship Id="rId620" Type="http://schemas.openxmlformats.org/officeDocument/2006/relationships/hyperlink" Target="http://www.riss.kr/link?id=S000000021105" TargetMode="External"/><Relationship Id="rId357" Type="http://schemas.openxmlformats.org/officeDocument/2006/relationships/hyperlink" Target="http://www.riss.kr/link?id=S000030007389" TargetMode="External"/><Relationship Id="rId54" Type="http://schemas.openxmlformats.org/officeDocument/2006/relationships/hyperlink" Target="http://www.riss.kr/link?id=S000000024636" TargetMode="External"/><Relationship Id="rId217" Type="http://schemas.openxmlformats.org/officeDocument/2006/relationships/hyperlink" Target="http://www.riss.kr/link?id=S000000105061" TargetMode="External"/><Relationship Id="rId564" Type="http://schemas.openxmlformats.org/officeDocument/2006/relationships/hyperlink" Target="http://www.riss.kr/link?id=S000000018338" TargetMode="External"/><Relationship Id="rId424" Type="http://schemas.openxmlformats.org/officeDocument/2006/relationships/hyperlink" Target="http://www.riss.kr/link?id=S000030003011" TargetMode="External"/><Relationship Id="rId631" Type="http://schemas.openxmlformats.org/officeDocument/2006/relationships/hyperlink" Target="http://www.riss.kr/link?id=S000000015204" TargetMode="External"/><Relationship Id="rId270" Type="http://schemas.openxmlformats.org/officeDocument/2006/relationships/hyperlink" Target="http://www.riss.kr/link?id=S000000005378" TargetMode="External"/><Relationship Id="rId65" Type="http://schemas.openxmlformats.org/officeDocument/2006/relationships/hyperlink" Target="http://www.riss.kr/link?id=S000000085068" TargetMode="External"/><Relationship Id="rId130" Type="http://schemas.openxmlformats.org/officeDocument/2006/relationships/hyperlink" Target="http://www.riss.kr/link?id=S000000085000" TargetMode="External"/><Relationship Id="rId368" Type="http://schemas.openxmlformats.org/officeDocument/2006/relationships/hyperlink" Target="http://www.riss.kr/link?id=S000000415062" TargetMode="External"/><Relationship Id="rId575" Type="http://schemas.openxmlformats.org/officeDocument/2006/relationships/hyperlink" Target="http://www.riss.kr/link?id=S000000017828" TargetMode="External"/><Relationship Id="rId228" Type="http://schemas.openxmlformats.org/officeDocument/2006/relationships/hyperlink" Target="http://www.riss.kr/link?id=S000000402682" TargetMode="External"/><Relationship Id="rId435" Type="http://schemas.openxmlformats.org/officeDocument/2006/relationships/hyperlink" Target="http://www.riss.kr/link?id=S000000012301" TargetMode="External"/><Relationship Id="rId642" Type="http://schemas.openxmlformats.org/officeDocument/2006/relationships/hyperlink" Target="http://www.riss.kr/link?id=S000000012618" TargetMode="External"/><Relationship Id="rId281" Type="http://schemas.openxmlformats.org/officeDocument/2006/relationships/hyperlink" Target="http://www.riss.kr/link?id=S000000403832" TargetMode="External"/><Relationship Id="rId502" Type="http://schemas.openxmlformats.org/officeDocument/2006/relationships/hyperlink" Target="http://www.riss.kr/link?id=S000000028190" TargetMode="External"/><Relationship Id="rId76" Type="http://schemas.openxmlformats.org/officeDocument/2006/relationships/hyperlink" Target="http://www.riss.kr/link?id=S000000404359" TargetMode="External"/><Relationship Id="rId141" Type="http://schemas.openxmlformats.org/officeDocument/2006/relationships/hyperlink" Target="http://www.riss.kr/link?id=S000000020134" TargetMode="External"/><Relationship Id="rId379" Type="http://schemas.openxmlformats.org/officeDocument/2006/relationships/hyperlink" Target="http://www.riss.kr/link?id=S000000013131" TargetMode="External"/><Relationship Id="rId586" Type="http://schemas.openxmlformats.org/officeDocument/2006/relationships/hyperlink" Target="http://www.riss.kr/link?id=S000000143861" TargetMode="External"/><Relationship Id="rId7" Type="http://schemas.openxmlformats.org/officeDocument/2006/relationships/hyperlink" Target="http://www.riss.kr/link?id=S000000053746" TargetMode="External"/><Relationship Id="rId239" Type="http://schemas.openxmlformats.org/officeDocument/2006/relationships/hyperlink" Target="http://www.riss.kr/link?id=S000000013781" TargetMode="External"/><Relationship Id="rId446" Type="http://schemas.openxmlformats.org/officeDocument/2006/relationships/hyperlink" Target="http://www.riss.kr/link?id=S000000013711" TargetMode="External"/><Relationship Id="rId653" Type="http://schemas.openxmlformats.org/officeDocument/2006/relationships/hyperlink" Target="http://www.riss.kr/link?id=S000000021312" TargetMode="External"/><Relationship Id="rId292" Type="http://schemas.openxmlformats.org/officeDocument/2006/relationships/hyperlink" Target="http://www.riss.kr/link?id=S000000143289" TargetMode="External"/><Relationship Id="rId306" Type="http://schemas.openxmlformats.org/officeDocument/2006/relationships/hyperlink" Target="http://www.riss.kr/link?id=S000011574187" TargetMode="External"/><Relationship Id="rId87" Type="http://schemas.openxmlformats.org/officeDocument/2006/relationships/hyperlink" Target="http://www.riss.kr/link?id=S000011644044" TargetMode="External"/><Relationship Id="rId513" Type="http://schemas.openxmlformats.org/officeDocument/2006/relationships/hyperlink" Target="http://www.riss.kr/link?id=S000000006880" TargetMode="External"/><Relationship Id="rId597" Type="http://schemas.openxmlformats.org/officeDocument/2006/relationships/hyperlink" Target="http://www.riss.kr/link?id=S000000411916" TargetMode="External"/><Relationship Id="rId152" Type="http://schemas.openxmlformats.org/officeDocument/2006/relationships/hyperlink" Target="http://www.riss.kr/link?id=S000000084926" TargetMode="External"/><Relationship Id="rId457" Type="http://schemas.openxmlformats.org/officeDocument/2006/relationships/hyperlink" Target="http://www.riss.kr/link?id=S000000018278" TargetMode="External"/><Relationship Id="rId664" Type="http://schemas.openxmlformats.org/officeDocument/2006/relationships/hyperlink" Target="http://www.riss.kr/link?id=S000031004361" TargetMode="External"/><Relationship Id="rId14" Type="http://schemas.openxmlformats.org/officeDocument/2006/relationships/hyperlink" Target="http://www.riss.kr/link?id=S000000143297" TargetMode="External"/><Relationship Id="rId317" Type="http://schemas.openxmlformats.org/officeDocument/2006/relationships/hyperlink" Target="http://www.riss.kr/link?id=S000000014132" TargetMode="External"/><Relationship Id="rId524" Type="http://schemas.openxmlformats.org/officeDocument/2006/relationships/hyperlink" Target="http://www.riss.kr/link?id=S000000015163" TargetMode="External"/><Relationship Id="rId98" Type="http://schemas.openxmlformats.org/officeDocument/2006/relationships/hyperlink" Target="http://www.riss.kr/link?id=S000000136631" TargetMode="External"/><Relationship Id="rId163" Type="http://schemas.openxmlformats.org/officeDocument/2006/relationships/hyperlink" Target="http://www.riss.kr/link?id=S000031021841" TargetMode="External"/><Relationship Id="rId370" Type="http://schemas.openxmlformats.org/officeDocument/2006/relationships/hyperlink" Target="http://www.riss.kr/link?id=S000000028438" TargetMode="External"/><Relationship Id="rId230" Type="http://schemas.openxmlformats.org/officeDocument/2006/relationships/hyperlink" Target="http://www.riss.kr/link?id=S000000016687" TargetMode="External"/><Relationship Id="rId468" Type="http://schemas.openxmlformats.org/officeDocument/2006/relationships/hyperlink" Target="http://www.riss.kr/link?id=S000000012622" TargetMode="External"/><Relationship Id="rId675" Type="http://schemas.openxmlformats.org/officeDocument/2006/relationships/hyperlink" Target="http://www.riss.kr/link?id=S000000412884" TargetMode="External"/><Relationship Id="rId25" Type="http://schemas.openxmlformats.org/officeDocument/2006/relationships/hyperlink" Target="http://www.riss.kr/link?id=S000031002276" TargetMode="External"/><Relationship Id="rId328" Type="http://schemas.openxmlformats.org/officeDocument/2006/relationships/hyperlink" Target="http://www.riss.kr/link?id=S000000084698" TargetMode="External"/><Relationship Id="rId535" Type="http://schemas.openxmlformats.org/officeDocument/2006/relationships/hyperlink" Target="http://www.riss.kr/link?id=S000000404021" TargetMode="External"/><Relationship Id="rId174" Type="http://schemas.openxmlformats.org/officeDocument/2006/relationships/hyperlink" Target="http://www.riss.kr/link?id=S000000013060" TargetMode="External"/><Relationship Id="rId381" Type="http://schemas.openxmlformats.org/officeDocument/2006/relationships/hyperlink" Target="http://www.riss.kr/link?id=S000020013748" TargetMode="External"/><Relationship Id="rId602" Type="http://schemas.openxmlformats.org/officeDocument/2006/relationships/hyperlink" Target="http://www.riss.kr/link?id=S000000084678" TargetMode="External"/><Relationship Id="rId241" Type="http://schemas.openxmlformats.org/officeDocument/2006/relationships/hyperlink" Target="http://www.riss.kr/link?id=S000000404058" TargetMode="External"/><Relationship Id="rId479" Type="http://schemas.openxmlformats.org/officeDocument/2006/relationships/hyperlink" Target="http://www.riss.kr/link?id=S000000072205" TargetMode="External"/><Relationship Id="rId686" Type="http://schemas.openxmlformats.org/officeDocument/2006/relationships/hyperlink" Target="http://www.riss.kr/link?id=S000000057545" TargetMode="External"/><Relationship Id="rId36" Type="http://schemas.openxmlformats.org/officeDocument/2006/relationships/hyperlink" Target="http://www.riss.kr/link?id=S000000416313" TargetMode="External"/><Relationship Id="rId339" Type="http://schemas.openxmlformats.org/officeDocument/2006/relationships/hyperlink" Target="http://www.riss.kr/link?id=S000011575480" TargetMode="External"/><Relationship Id="rId546" Type="http://schemas.openxmlformats.org/officeDocument/2006/relationships/hyperlink" Target="http://www.riss.kr/link?id=S000000061674" TargetMode="External"/><Relationship Id="rId101" Type="http://schemas.openxmlformats.org/officeDocument/2006/relationships/hyperlink" Target="http://www.riss.kr/link?id=S000000408230" TargetMode="External"/><Relationship Id="rId185" Type="http://schemas.openxmlformats.org/officeDocument/2006/relationships/hyperlink" Target="http://www.riss.kr/link?id=S000011575524" TargetMode="External"/><Relationship Id="rId406" Type="http://schemas.openxmlformats.org/officeDocument/2006/relationships/hyperlink" Target="http://www.riss.kr/link?id=S000011600537" TargetMode="External"/><Relationship Id="rId392" Type="http://schemas.openxmlformats.org/officeDocument/2006/relationships/hyperlink" Target="http://www.riss.kr/link?id=S000000012350" TargetMode="External"/><Relationship Id="rId613" Type="http://schemas.openxmlformats.org/officeDocument/2006/relationships/hyperlink" Target="http://www.riss.kr/link?id=S000000013233" TargetMode="External"/><Relationship Id="rId697" Type="http://schemas.openxmlformats.org/officeDocument/2006/relationships/hyperlink" Target="http://www.riss.kr/link?id=S000000035817" TargetMode="External"/><Relationship Id="rId252" Type="http://schemas.openxmlformats.org/officeDocument/2006/relationships/hyperlink" Target="http://www.riss.kr/link?id=S000020015144" TargetMode="External"/><Relationship Id="rId47" Type="http://schemas.openxmlformats.org/officeDocument/2006/relationships/hyperlink" Target="http://www.riss.kr/link?id=S000000012541" TargetMode="External"/><Relationship Id="rId112" Type="http://schemas.openxmlformats.org/officeDocument/2006/relationships/hyperlink" Target="http://www.riss.kr/link?id=S000000405188" TargetMode="External"/><Relationship Id="rId557" Type="http://schemas.openxmlformats.org/officeDocument/2006/relationships/hyperlink" Target="http://www.riss.kr/link?id=S000000410084" TargetMode="External"/><Relationship Id="rId196" Type="http://schemas.openxmlformats.org/officeDocument/2006/relationships/hyperlink" Target="http://www.riss.kr/link?id=S000000405622" TargetMode="External"/><Relationship Id="rId417" Type="http://schemas.openxmlformats.org/officeDocument/2006/relationships/hyperlink" Target="http://www.riss.kr/link?id=S000000404183" TargetMode="External"/><Relationship Id="rId624" Type="http://schemas.openxmlformats.org/officeDocument/2006/relationships/hyperlink" Target="http://www.riss.kr/link?id=S000000013572" TargetMode="External"/><Relationship Id="rId263" Type="http://schemas.openxmlformats.org/officeDocument/2006/relationships/hyperlink" Target="http://www.riss.kr/link?id=S000000063123" TargetMode="External"/><Relationship Id="rId470" Type="http://schemas.openxmlformats.org/officeDocument/2006/relationships/hyperlink" Target="http://www.riss.kr/link?id=S000000060316" TargetMode="External"/><Relationship Id="rId58" Type="http://schemas.openxmlformats.org/officeDocument/2006/relationships/hyperlink" Target="http://www.riss.kr/link?id=S000000400860" TargetMode="External"/><Relationship Id="rId123" Type="http://schemas.openxmlformats.org/officeDocument/2006/relationships/hyperlink" Target="http://www.riss.kr/link?id=S000000014071" TargetMode="External"/><Relationship Id="rId330" Type="http://schemas.openxmlformats.org/officeDocument/2006/relationships/hyperlink" Target="http://www.riss.kr/link?id=S000000403855" TargetMode="External"/><Relationship Id="rId568" Type="http://schemas.openxmlformats.org/officeDocument/2006/relationships/hyperlink" Target="http://www.riss.kr/link?id=S000030006865" TargetMode="External"/><Relationship Id="rId428" Type="http://schemas.openxmlformats.org/officeDocument/2006/relationships/hyperlink" Target="http://www.riss.kr/link?id=S000011587340" TargetMode="External"/><Relationship Id="rId635" Type="http://schemas.openxmlformats.org/officeDocument/2006/relationships/hyperlink" Target="http://www.riss.kr/link?id=S000000085000" TargetMode="External"/><Relationship Id="rId274" Type="http://schemas.openxmlformats.org/officeDocument/2006/relationships/hyperlink" Target="http://www.riss.kr/link?id=S000000017933" TargetMode="External"/><Relationship Id="rId481" Type="http://schemas.openxmlformats.org/officeDocument/2006/relationships/hyperlink" Target="http://www.riss.kr/link?id=S000031015973" TargetMode="External"/><Relationship Id="rId702" Type="http://schemas.openxmlformats.org/officeDocument/2006/relationships/hyperlink" Target="http://www.riss.kr/link?id=S21720" TargetMode="External"/><Relationship Id="rId69" Type="http://schemas.openxmlformats.org/officeDocument/2006/relationships/hyperlink" Target="http://www.riss.kr/link?id=S000000058876" TargetMode="External"/><Relationship Id="rId134" Type="http://schemas.openxmlformats.org/officeDocument/2006/relationships/hyperlink" Target="http://www.riss.kr/link?id=S000000144642" TargetMode="External"/><Relationship Id="rId579" Type="http://schemas.openxmlformats.org/officeDocument/2006/relationships/hyperlink" Target="http://www.riss.kr/link?id=S000011574596" TargetMode="External"/><Relationship Id="rId341" Type="http://schemas.openxmlformats.org/officeDocument/2006/relationships/hyperlink" Target="http://www.riss.kr/link?id=S000000042858" TargetMode="External"/><Relationship Id="rId439" Type="http://schemas.openxmlformats.org/officeDocument/2006/relationships/hyperlink" Target="http://www.riss.kr/link?id=S000000081472" TargetMode="External"/><Relationship Id="rId646" Type="http://schemas.openxmlformats.org/officeDocument/2006/relationships/hyperlink" Target="http://www.riss.kr/link?id=S000000143184" TargetMode="External"/><Relationship Id="rId201" Type="http://schemas.openxmlformats.org/officeDocument/2006/relationships/hyperlink" Target="http://www.riss.kr/link?id=S000000401566" TargetMode="External"/><Relationship Id="rId285" Type="http://schemas.openxmlformats.org/officeDocument/2006/relationships/hyperlink" Target="http://www.riss.kr/link?id=S000000143905" TargetMode="External"/><Relationship Id="rId506" Type="http://schemas.openxmlformats.org/officeDocument/2006/relationships/hyperlink" Target="http://www.riss.kr/link?id=S000000143777" TargetMode="External"/><Relationship Id="rId492" Type="http://schemas.openxmlformats.org/officeDocument/2006/relationships/hyperlink" Target="http://www.riss.kr/link?id=S000000021284" TargetMode="External"/><Relationship Id="rId145" Type="http://schemas.openxmlformats.org/officeDocument/2006/relationships/hyperlink" Target="http://www.riss.kr/link?id=S000000115786" TargetMode="External"/><Relationship Id="rId352" Type="http://schemas.openxmlformats.org/officeDocument/2006/relationships/hyperlink" Target="http://www.riss.kr/link?id=S000000085111" TargetMode="External"/><Relationship Id="rId212" Type="http://schemas.openxmlformats.org/officeDocument/2006/relationships/hyperlink" Target="http://www.riss.kr/link?id=S000000045993" TargetMode="External"/><Relationship Id="rId657" Type="http://schemas.openxmlformats.org/officeDocument/2006/relationships/hyperlink" Target="http://www.riss.kr/link?id=S000031027727" TargetMode="External"/><Relationship Id="rId296" Type="http://schemas.openxmlformats.org/officeDocument/2006/relationships/hyperlink" Target="http://www.riss.kr/link?id=S000000143863" TargetMode="External"/><Relationship Id="rId517" Type="http://schemas.openxmlformats.org/officeDocument/2006/relationships/hyperlink" Target="http://www.riss.kr/link?id=S000011574606" TargetMode="External"/><Relationship Id="rId60" Type="http://schemas.openxmlformats.org/officeDocument/2006/relationships/hyperlink" Target="http://www.riss.kr/link?id=S000000418193" TargetMode="External"/><Relationship Id="rId156" Type="http://schemas.openxmlformats.org/officeDocument/2006/relationships/hyperlink" Target="http://www.riss.kr/link?id=S000000036663" TargetMode="External"/><Relationship Id="rId363" Type="http://schemas.openxmlformats.org/officeDocument/2006/relationships/hyperlink" Target="http://www.riss.kr/link?id=S000000401111" TargetMode="External"/><Relationship Id="rId570" Type="http://schemas.openxmlformats.org/officeDocument/2006/relationships/hyperlink" Target="http://www.riss.kr/link?id=S000000408365" TargetMode="External"/><Relationship Id="rId223" Type="http://schemas.openxmlformats.org/officeDocument/2006/relationships/hyperlink" Target="http://www.riss.kr/link?id=S000000403408" TargetMode="External"/><Relationship Id="rId430" Type="http://schemas.openxmlformats.org/officeDocument/2006/relationships/hyperlink" Target="http://www.riss.kr/link?id=S000000104149" TargetMode="External"/><Relationship Id="rId668" Type="http://schemas.openxmlformats.org/officeDocument/2006/relationships/hyperlink" Target="http://www.riss.kr/link?id=S000000415125" TargetMode="External"/><Relationship Id="rId18" Type="http://schemas.openxmlformats.org/officeDocument/2006/relationships/hyperlink" Target="http://www.riss.kr/link?id=S000000018429" TargetMode="External"/><Relationship Id="rId528" Type="http://schemas.openxmlformats.org/officeDocument/2006/relationships/hyperlink" Target="http://www.riss.kr/link?id=S000011573880" TargetMode="External"/><Relationship Id="rId125" Type="http://schemas.openxmlformats.org/officeDocument/2006/relationships/hyperlink" Target="http://www.riss.kr/link?id=S000000413112" TargetMode="External"/><Relationship Id="rId167" Type="http://schemas.openxmlformats.org/officeDocument/2006/relationships/hyperlink" Target="http://www.riss.kr/link?id=S000031019597" TargetMode="External"/><Relationship Id="rId332" Type="http://schemas.openxmlformats.org/officeDocument/2006/relationships/hyperlink" Target="http://www.riss.kr/link?id=S000000415092" TargetMode="External"/><Relationship Id="rId374" Type="http://schemas.openxmlformats.org/officeDocument/2006/relationships/hyperlink" Target="http://www.riss.kr/link?id=S000000011960" TargetMode="External"/><Relationship Id="rId581" Type="http://schemas.openxmlformats.org/officeDocument/2006/relationships/hyperlink" Target="http://www.riss.kr/link?id=S000000087392" TargetMode="External"/><Relationship Id="rId71" Type="http://schemas.openxmlformats.org/officeDocument/2006/relationships/hyperlink" Target="http://www.riss.kr/link?id=S000090007497" TargetMode="External"/><Relationship Id="rId234" Type="http://schemas.openxmlformats.org/officeDocument/2006/relationships/hyperlink" Target="http://www.riss.kr/link?id=S000030004722" TargetMode="External"/><Relationship Id="rId637" Type="http://schemas.openxmlformats.org/officeDocument/2006/relationships/hyperlink" Target="http://www.riss.kr/link?id=S000000144304" TargetMode="External"/><Relationship Id="rId679" Type="http://schemas.openxmlformats.org/officeDocument/2006/relationships/hyperlink" Target="http://www.riss.kr/link?id=S000000020858" TargetMode="External"/><Relationship Id="rId2" Type="http://schemas.openxmlformats.org/officeDocument/2006/relationships/hyperlink" Target="http://www.riss.kr/link?id=S000000114668" TargetMode="External"/><Relationship Id="rId29" Type="http://schemas.openxmlformats.org/officeDocument/2006/relationships/hyperlink" Target="http://www.riss.kr/link?id=S000000417795" TargetMode="External"/><Relationship Id="rId276" Type="http://schemas.openxmlformats.org/officeDocument/2006/relationships/hyperlink" Target="http://www.riss.kr/link?id=S000000031371" TargetMode="External"/><Relationship Id="rId441" Type="http://schemas.openxmlformats.org/officeDocument/2006/relationships/hyperlink" Target="http://www.riss.kr/link?id=S000000407852" TargetMode="External"/><Relationship Id="rId483" Type="http://schemas.openxmlformats.org/officeDocument/2006/relationships/hyperlink" Target="http://www.riss.kr/link?id=S000020097661" TargetMode="External"/><Relationship Id="rId539" Type="http://schemas.openxmlformats.org/officeDocument/2006/relationships/hyperlink" Target="http://www.riss.kr/link?id=S000020011556" TargetMode="External"/><Relationship Id="rId690" Type="http://schemas.openxmlformats.org/officeDocument/2006/relationships/hyperlink" Target="http://www.riss.kr/link?id=S000000143300" TargetMode="External"/><Relationship Id="rId704" Type="http://schemas.openxmlformats.org/officeDocument/2006/relationships/hyperlink" Target="http://www.riss.kr/link?id=S60700" TargetMode="External"/><Relationship Id="rId40" Type="http://schemas.openxmlformats.org/officeDocument/2006/relationships/hyperlink" Target="http://www.riss.kr/link?id=S000000084851" TargetMode="External"/><Relationship Id="rId136" Type="http://schemas.openxmlformats.org/officeDocument/2006/relationships/hyperlink" Target="http://www.riss.kr/link?id=S000000028009" TargetMode="External"/><Relationship Id="rId178" Type="http://schemas.openxmlformats.org/officeDocument/2006/relationships/hyperlink" Target="http://www.riss.kr/link?id=S000000418690" TargetMode="External"/><Relationship Id="rId301" Type="http://schemas.openxmlformats.org/officeDocument/2006/relationships/hyperlink" Target="http://www.riss.kr/link?id=S000000084698" TargetMode="External"/><Relationship Id="rId343" Type="http://schemas.openxmlformats.org/officeDocument/2006/relationships/hyperlink" Target="http://www.riss.kr/link?id=S000000404364" TargetMode="External"/><Relationship Id="rId550" Type="http://schemas.openxmlformats.org/officeDocument/2006/relationships/hyperlink" Target="http://www.riss.kr/link?id=S000020066545" TargetMode="External"/><Relationship Id="rId82" Type="http://schemas.openxmlformats.org/officeDocument/2006/relationships/hyperlink" Target="http://www.riss.kr/link?id=S000031018382" TargetMode="External"/><Relationship Id="rId203" Type="http://schemas.openxmlformats.org/officeDocument/2006/relationships/hyperlink" Target="http://www.riss.kr/link?id=S000000018571" TargetMode="External"/><Relationship Id="rId385" Type="http://schemas.openxmlformats.org/officeDocument/2006/relationships/hyperlink" Target="http://www.riss.kr/link?id=S000000018056" TargetMode="External"/><Relationship Id="rId592" Type="http://schemas.openxmlformats.org/officeDocument/2006/relationships/hyperlink" Target="http://www.riss.kr/link?id=S000000013578" TargetMode="External"/><Relationship Id="rId606" Type="http://schemas.openxmlformats.org/officeDocument/2006/relationships/hyperlink" Target="http://www.riss.kr/link?id=S000000084645" TargetMode="External"/><Relationship Id="rId648" Type="http://schemas.openxmlformats.org/officeDocument/2006/relationships/hyperlink" Target="http://www.riss.kr/link?id=S000000417545" TargetMode="External"/><Relationship Id="rId245" Type="http://schemas.openxmlformats.org/officeDocument/2006/relationships/hyperlink" Target="http://www.riss.kr/link?id=S000000402142" TargetMode="External"/><Relationship Id="rId287" Type="http://schemas.openxmlformats.org/officeDocument/2006/relationships/hyperlink" Target="http://www.riss.kr/link?id=S000000411598" TargetMode="External"/><Relationship Id="rId410" Type="http://schemas.openxmlformats.org/officeDocument/2006/relationships/hyperlink" Target="http://www.riss.kr/link?id=S000031010302" TargetMode="External"/><Relationship Id="rId452" Type="http://schemas.openxmlformats.org/officeDocument/2006/relationships/hyperlink" Target="http://www.riss.kr/link?id=S000000143226" TargetMode="External"/><Relationship Id="rId494" Type="http://schemas.openxmlformats.org/officeDocument/2006/relationships/hyperlink" Target="http://www.riss.kr/link?id=S000000014752" TargetMode="External"/><Relationship Id="rId508" Type="http://schemas.openxmlformats.org/officeDocument/2006/relationships/hyperlink" Target="http://www.riss.kr/link?id=S000000018347" TargetMode="External"/><Relationship Id="rId105" Type="http://schemas.openxmlformats.org/officeDocument/2006/relationships/hyperlink" Target="http://www.riss.kr/link?id=S000000018332" TargetMode="External"/><Relationship Id="rId147" Type="http://schemas.openxmlformats.org/officeDocument/2006/relationships/hyperlink" Target="http://www.riss.kr/link?id=S000000066230" TargetMode="External"/><Relationship Id="rId312" Type="http://schemas.openxmlformats.org/officeDocument/2006/relationships/hyperlink" Target="http://www.riss.kr/link?id=S000031012422" TargetMode="External"/><Relationship Id="rId354" Type="http://schemas.openxmlformats.org/officeDocument/2006/relationships/hyperlink" Target="http://www.riss.kr/link?id=S000000012580" TargetMode="External"/><Relationship Id="rId51" Type="http://schemas.openxmlformats.org/officeDocument/2006/relationships/hyperlink" Target="http://www.riss.kr/link?id=S000000404292" TargetMode="External"/><Relationship Id="rId93" Type="http://schemas.openxmlformats.org/officeDocument/2006/relationships/hyperlink" Target="http://www.riss.kr/link?id=S000000018415" TargetMode="External"/><Relationship Id="rId189" Type="http://schemas.openxmlformats.org/officeDocument/2006/relationships/hyperlink" Target="http://www.riss.kr/link?id=S000000020224" TargetMode="External"/><Relationship Id="rId396" Type="http://schemas.openxmlformats.org/officeDocument/2006/relationships/hyperlink" Target="http://www.riss.kr/link?id=S000000085290" TargetMode="External"/><Relationship Id="rId561" Type="http://schemas.openxmlformats.org/officeDocument/2006/relationships/hyperlink" Target="http://www.riss.kr/link?id=S000000006488" TargetMode="External"/><Relationship Id="rId617" Type="http://schemas.openxmlformats.org/officeDocument/2006/relationships/hyperlink" Target="http://www.riss.kr/link?id=S000020046853" TargetMode="External"/><Relationship Id="rId659" Type="http://schemas.openxmlformats.org/officeDocument/2006/relationships/hyperlink" Target="http://www.riss.kr/link?id=S000000404195" TargetMode="External"/><Relationship Id="rId214" Type="http://schemas.openxmlformats.org/officeDocument/2006/relationships/hyperlink" Target="http://www.riss.kr/link?id=S000000020133" TargetMode="External"/><Relationship Id="rId256" Type="http://schemas.openxmlformats.org/officeDocument/2006/relationships/hyperlink" Target="http://www.riss.kr/link?id=S000000070167" TargetMode="External"/><Relationship Id="rId298" Type="http://schemas.openxmlformats.org/officeDocument/2006/relationships/hyperlink" Target="http://www.riss.kr/link?id=S000000402579" TargetMode="External"/><Relationship Id="rId421" Type="http://schemas.openxmlformats.org/officeDocument/2006/relationships/hyperlink" Target="http://www.riss.kr/link?id=S000000038582" TargetMode="External"/><Relationship Id="rId463" Type="http://schemas.openxmlformats.org/officeDocument/2006/relationships/hyperlink" Target="http://www.riss.kr/link?id=S000000018353" TargetMode="External"/><Relationship Id="rId519" Type="http://schemas.openxmlformats.org/officeDocument/2006/relationships/hyperlink" Target="http://www.riss.kr/link?id=S000000143211" TargetMode="External"/><Relationship Id="rId670" Type="http://schemas.openxmlformats.org/officeDocument/2006/relationships/hyperlink" Target="http://www.riss.kr/link?id=S000011574329" TargetMode="External"/><Relationship Id="rId116" Type="http://schemas.openxmlformats.org/officeDocument/2006/relationships/hyperlink" Target="http://www.riss.kr/link?id=S000000017806" TargetMode="External"/><Relationship Id="rId158" Type="http://schemas.openxmlformats.org/officeDocument/2006/relationships/hyperlink" Target="http://www.riss.kr/link?id=S000000018409" TargetMode="External"/><Relationship Id="rId323" Type="http://schemas.openxmlformats.org/officeDocument/2006/relationships/hyperlink" Target="http://www.riss.kr/link?id=S000000015203" TargetMode="External"/><Relationship Id="rId530" Type="http://schemas.openxmlformats.org/officeDocument/2006/relationships/hyperlink" Target="http://www.riss.kr/link?id=S000000018344" TargetMode="External"/><Relationship Id="rId20" Type="http://schemas.openxmlformats.org/officeDocument/2006/relationships/hyperlink" Target="http://www.riss.kr/link?id=S000031012497" TargetMode="External"/><Relationship Id="rId62" Type="http://schemas.openxmlformats.org/officeDocument/2006/relationships/hyperlink" Target="http://www.riss.kr/link?id=S000000418473" TargetMode="External"/><Relationship Id="rId365" Type="http://schemas.openxmlformats.org/officeDocument/2006/relationships/hyperlink" Target="http://www.riss.kr/link?id=S000000018374" TargetMode="External"/><Relationship Id="rId572" Type="http://schemas.openxmlformats.org/officeDocument/2006/relationships/hyperlink" Target="http://www.riss.kr/link?id=S000000090536" TargetMode="External"/><Relationship Id="rId628" Type="http://schemas.openxmlformats.org/officeDocument/2006/relationships/hyperlink" Target="http://www.riss.kr/link?id=S000000405389" TargetMode="External"/><Relationship Id="rId225" Type="http://schemas.openxmlformats.org/officeDocument/2006/relationships/hyperlink" Target="http://www.riss.kr/link?id=S000000103849" TargetMode="External"/><Relationship Id="rId267" Type="http://schemas.openxmlformats.org/officeDocument/2006/relationships/hyperlink" Target="http://www.riss.kr/link?id=S000000017969" TargetMode="External"/><Relationship Id="rId432" Type="http://schemas.openxmlformats.org/officeDocument/2006/relationships/hyperlink" Target="http://www.riss.kr/link?id=S000000405875" TargetMode="External"/><Relationship Id="rId474" Type="http://schemas.openxmlformats.org/officeDocument/2006/relationships/hyperlink" Target="http://www.riss.kr/link?id=S000000403042" TargetMode="External"/><Relationship Id="rId127" Type="http://schemas.openxmlformats.org/officeDocument/2006/relationships/hyperlink" Target="http://www.riss.kr/link?id=S000000021220" TargetMode="External"/><Relationship Id="rId681" Type="http://schemas.openxmlformats.org/officeDocument/2006/relationships/hyperlink" Target="http://www.riss.kr/link?id=S000000403308" TargetMode="External"/><Relationship Id="rId31" Type="http://schemas.openxmlformats.org/officeDocument/2006/relationships/hyperlink" Target="http://www.riss.kr/link?id=S000090001392" TargetMode="External"/><Relationship Id="rId73" Type="http://schemas.openxmlformats.org/officeDocument/2006/relationships/hyperlink" Target="http://www.riss.kr/link?id=S000031031599" TargetMode="External"/><Relationship Id="rId169" Type="http://schemas.openxmlformats.org/officeDocument/2006/relationships/hyperlink" Target="http://www.riss.kr/link?id=S000000404239" TargetMode="External"/><Relationship Id="rId334" Type="http://schemas.openxmlformats.org/officeDocument/2006/relationships/hyperlink" Target="http://www.riss.kr/link?id=S000000005718" TargetMode="External"/><Relationship Id="rId376" Type="http://schemas.openxmlformats.org/officeDocument/2006/relationships/hyperlink" Target="http://www.riss.kr/link?id=S000000404281" TargetMode="External"/><Relationship Id="rId541" Type="http://schemas.openxmlformats.org/officeDocument/2006/relationships/hyperlink" Target="http://www.riss.kr/link?id=S000000018341" TargetMode="External"/><Relationship Id="rId583" Type="http://schemas.openxmlformats.org/officeDocument/2006/relationships/hyperlink" Target="http://www.riss.kr/link?id=S000020011106" TargetMode="External"/><Relationship Id="rId639" Type="http://schemas.openxmlformats.org/officeDocument/2006/relationships/hyperlink" Target="http://www.riss.kr/link?id=S000000414225" TargetMode="External"/><Relationship Id="rId4" Type="http://schemas.openxmlformats.org/officeDocument/2006/relationships/hyperlink" Target="http://www.riss.kr/link?id=S000000401530" TargetMode="External"/><Relationship Id="rId180" Type="http://schemas.openxmlformats.org/officeDocument/2006/relationships/hyperlink" Target="http://www.riss.kr/link?id=S000000403299" TargetMode="External"/><Relationship Id="rId236" Type="http://schemas.openxmlformats.org/officeDocument/2006/relationships/hyperlink" Target="http://www.riss.kr/link?id=S000000409666" TargetMode="External"/><Relationship Id="rId278" Type="http://schemas.openxmlformats.org/officeDocument/2006/relationships/hyperlink" Target="http://www.riss.kr/link?id=S000000405662" TargetMode="External"/><Relationship Id="rId401" Type="http://schemas.openxmlformats.org/officeDocument/2006/relationships/hyperlink" Target="http://www.riss.kr/link?id=S000000404730" TargetMode="External"/><Relationship Id="rId443" Type="http://schemas.openxmlformats.org/officeDocument/2006/relationships/hyperlink" Target="http://www.riss.kr/link?id=S000000087284" TargetMode="External"/><Relationship Id="rId650" Type="http://schemas.openxmlformats.org/officeDocument/2006/relationships/hyperlink" Target="http://www.riss.kr/link?id=S000000084954" TargetMode="External"/><Relationship Id="rId303" Type="http://schemas.openxmlformats.org/officeDocument/2006/relationships/hyperlink" Target="http://www.riss.kr/link?id=S000000054761" TargetMode="External"/><Relationship Id="rId485" Type="http://schemas.openxmlformats.org/officeDocument/2006/relationships/hyperlink" Target="http://www.riss.kr/link?id=S000000020896" TargetMode="External"/><Relationship Id="rId692" Type="http://schemas.openxmlformats.org/officeDocument/2006/relationships/hyperlink" Target="http://www.riss.kr/link?id=S000000411927" TargetMode="External"/><Relationship Id="rId706" Type="http://schemas.openxmlformats.org/officeDocument/2006/relationships/hyperlink" Target="http://www.riss.kr/link?id=S57588" TargetMode="External"/><Relationship Id="rId42" Type="http://schemas.openxmlformats.org/officeDocument/2006/relationships/hyperlink" Target="http://www.riss.kr/link?id=S000000028433" TargetMode="External"/><Relationship Id="rId84" Type="http://schemas.openxmlformats.org/officeDocument/2006/relationships/hyperlink" Target="http://www.riss.kr/link?id=S000000018416" TargetMode="External"/><Relationship Id="rId138" Type="http://schemas.openxmlformats.org/officeDocument/2006/relationships/hyperlink" Target="http://www.riss.kr/link?id=S000000402506" TargetMode="External"/><Relationship Id="rId345" Type="http://schemas.openxmlformats.org/officeDocument/2006/relationships/hyperlink" Target="http://www.riss.kr/link?id=S000000405418" TargetMode="External"/><Relationship Id="rId387" Type="http://schemas.openxmlformats.org/officeDocument/2006/relationships/hyperlink" Target="http://www.riss.kr/link?id=S000000028333" TargetMode="External"/><Relationship Id="rId510" Type="http://schemas.openxmlformats.org/officeDocument/2006/relationships/hyperlink" Target="http://www.riss.kr/link?id=S000000405214" TargetMode="External"/><Relationship Id="rId552" Type="http://schemas.openxmlformats.org/officeDocument/2006/relationships/hyperlink" Target="http://www.riss.kr/link?id=S000000012330" TargetMode="External"/><Relationship Id="rId594" Type="http://schemas.openxmlformats.org/officeDocument/2006/relationships/hyperlink" Target="http://www.riss.kr/link?id=S000000037836" TargetMode="External"/><Relationship Id="rId608" Type="http://schemas.openxmlformats.org/officeDocument/2006/relationships/hyperlink" Target="http://www.riss.kr/link?id=S000000021024" TargetMode="External"/><Relationship Id="rId191" Type="http://schemas.openxmlformats.org/officeDocument/2006/relationships/hyperlink" Target="http://www.riss.kr/link?id=S000000416239" TargetMode="External"/><Relationship Id="rId205" Type="http://schemas.openxmlformats.org/officeDocument/2006/relationships/hyperlink" Target="http://www.riss.kr/link?id=S000000087328" TargetMode="External"/><Relationship Id="rId247" Type="http://schemas.openxmlformats.org/officeDocument/2006/relationships/hyperlink" Target="http://www.riss.kr/link?id=S000000409996" TargetMode="External"/><Relationship Id="rId412" Type="http://schemas.openxmlformats.org/officeDocument/2006/relationships/hyperlink" Target="http://www.riss.kr/link?id=S000000015103" TargetMode="External"/><Relationship Id="rId107" Type="http://schemas.openxmlformats.org/officeDocument/2006/relationships/hyperlink" Target="http://www.riss.kr/link?id=S000000417292" TargetMode="External"/><Relationship Id="rId289" Type="http://schemas.openxmlformats.org/officeDocument/2006/relationships/hyperlink" Target="http://www.riss.kr/link?id=S000090001060" TargetMode="External"/><Relationship Id="rId454" Type="http://schemas.openxmlformats.org/officeDocument/2006/relationships/hyperlink" Target="http://www.riss.kr/link?id=S000000014782" TargetMode="External"/><Relationship Id="rId496" Type="http://schemas.openxmlformats.org/officeDocument/2006/relationships/hyperlink" Target="http://www.riss.kr/link?id=S000000005155" TargetMode="External"/><Relationship Id="rId661" Type="http://schemas.openxmlformats.org/officeDocument/2006/relationships/hyperlink" Target="http://www.riss.kr/link?id=S000000143227" TargetMode="External"/><Relationship Id="rId11" Type="http://schemas.openxmlformats.org/officeDocument/2006/relationships/hyperlink" Target="http://www.riss.kr/link?id=S000000136630" TargetMode="External"/><Relationship Id="rId53" Type="http://schemas.openxmlformats.org/officeDocument/2006/relationships/hyperlink" Target="http://www.riss.kr/link?id=S000000029075" TargetMode="External"/><Relationship Id="rId149" Type="http://schemas.openxmlformats.org/officeDocument/2006/relationships/hyperlink" Target="http://www.riss.kr/link?id=S000000411953" TargetMode="External"/><Relationship Id="rId314" Type="http://schemas.openxmlformats.org/officeDocument/2006/relationships/hyperlink" Target="http://www.riss.kr/link?id=S000020010803" TargetMode="External"/><Relationship Id="rId356" Type="http://schemas.openxmlformats.org/officeDocument/2006/relationships/hyperlink" Target="http://www.riss.kr/link?id=S000000013545" TargetMode="External"/><Relationship Id="rId398" Type="http://schemas.openxmlformats.org/officeDocument/2006/relationships/hyperlink" Target="http://www.riss.kr/link?id=S000000018361" TargetMode="External"/><Relationship Id="rId521" Type="http://schemas.openxmlformats.org/officeDocument/2006/relationships/hyperlink" Target="http://www.riss.kr/link?id=S000000402810" TargetMode="External"/><Relationship Id="rId563" Type="http://schemas.openxmlformats.org/officeDocument/2006/relationships/hyperlink" Target="http://www.riss.kr/link?id=S000000411022" TargetMode="External"/><Relationship Id="rId619" Type="http://schemas.openxmlformats.org/officeDocument/2006/relationships/hyperlink" Target="http://www.riss.kr/link?id=S000000402417" TargetMode="External"/><Relationship Id="rId95" Type="http://schemas.openxmlformats.org/officeDocument/2006/relationships/hyperlink" Target="http://www.riss.kr/link?id=S000000412019" TargetMode="External"/><Relationship Id="rId160" Type="http://schemas.openxmlformats.org/officeDocument/2006/relationships/hyperlink" Target="http://www.riss.kr/link?id=S000000015445" TargetMode="External"/><Relationship Id="rId216" Type="http://schemas.openxmlformats.org/officeDocument/2006/relationships/hyperlink" Target="http://www.riss.kr/link?id=S000000060879" TargetMode="External"/><Relationship Id="rId423" Type="http://schemas.openxmlformats.org/officeDocument/2006/relationships/hyperlink" Target="http://www.riss.kr/link?id=S000000084698" TargetMode="External"/><Relationship Id="rId258" Type="http://schemas.openxmlformats.org/officeDocument/2006/relationships/hyperlink" Target="http://www.riss.kr/link?id=S000020099276" TargetMode="External"/><Relationship Id="rId465" Type="http://schemas.openxmlformats.org/officeDocument/2006/relationships/hyperlink" Target="http://www.riss.kr/link?id=S000000015193" TargetMode="External"/><Relationship Id="rId630" Type="http://schemas.openxmlformats.org/officeDocument/2006/relationships/hyperlink" Target="http://www.riss.kr/link?id=S000000081474" TargetMode="External"/><Relationship Id="rId672" Type="http://schemas.openxmlformats.org/officeDocument/2006/relationships/hyperlink" Target="http://www.riss.kr/link?id=S000000143907" TargetMode="External"/><Relationship Id="rId22" Type="http://schemas.openxmlformats.org/officeDocument/2006/relationships/hyperlink" Target="http://www.riss.kr/link?id=S000000006934" TargetMode="External"/><Relationship Id="rId64" Type="http://schemas.openxmlformats.org/officeDocument/2006/relationships/hyperlink" Target="http://www.riss.kr/link?id=S000000143886" TargetMode="External"/><Relationship Id="rId118" Type="http://schemas.openxmlformats.org/officeDocument/2006/relationships/hyperlink" Target="http://www.riss.kr/link?id=S000000053596" TargetMode="External"/><Relationship Id="rId325" Type="http://schemas.openxmlformats.org/officeDocument/2006/relationships/hyperlink" Target="http://www.riss.kr/link?id=S000000408468" TargetMode="External"/><Relationship Id="rId367" Type="http://schemas.openxmlformats.org/officeDocument/2006/relationships/hyperlink" Target="http://www.riss.kr/link?id=S000000018372" TargetMode="External"/><Relationship Id="rId532" Type="http://schemas.openxmlformats.org/officeDocument/2006/relationships/hyperlink" Target="http://www.riss.kr/link?id=S000000417719" TargetMode="External"/><Relationship Id="rId574" Type="http://schemas.openxmlformats.org/officeDocument/2006/relationships/hyperlink" Target="http://www.riss.kr/link?id=S000000112302" TargetMode="External"/><Relationship Id="rId171" Type="http://schemas.openxmlformats.org/officeDocument/2006/relationships/hyperlink" Target="http://www.riss.kr/link?id=S000000013055" TargetMode="External"/><Relationship Id="rId227" Type="http://schemas.openxmlformats.org/officeDocument/2006/relationships/hyperlink" Target="http://www.riss.kr/link?id=S000000018391" TargetMode="External"/><Relationship Id="rId269" Type="http://schemas.openxmlformats.org/officeDocument/2006/relationships/hyperlink" Target="http://www.riss.kr/link?id=S000000410358" TargetMode="External"/><Relationship Id="rId434" Type="http://schemas.openxmlformats.org/officeDocument/2006/relationships/hyperlink" Target="http://www.riss.kr/link?id=S000000015101" TargetMode="External"/><Relationship Id="rId476" Type="http://schemas.openxmlformats.org/officeDocument/2006/relationships/hyperlink" Target="http://www.riss.kr/link?id=S000020011001" TargetMode="External"/><Relationship Id="rId641" Type="http://schemas.openxmlformats.org/officeDocument/2006/relationships/hyperlink" Target="http://www.riss.kr/link?id=S000000033120" TargetMode="External"/><Relationship Id="rId683" Type="http://schemas.openxmlformats.org/officeDocument/2006/relationships/hyperlink" Target="http://www.riss.kr/link?id=S000011591486" TargetMode="External"/><Relationship Id="rId33" Type="http://schemas.openxmlformats.org/officeDocument/2006/relationships/hyperlink" Target="http://www.riss.kr/link?id=S000000018424" TargetMode="External"/><Relationship Id="rId129" Type="http://schemas.openxmlformats.org/officeDocument/2006/relationships/hyperlink" Target="http://www.riss.kr/link?id=S000000021278" TargetMode="External"/><Relationship Id="rId280" Type="http://schemas.openxmlformats.org/officeDocument/2006/relationships/hyperlink" Target="http://www.riss.kr/link?id=S000000109102" TargetMode="External"/><Relationship Id="rId336" Type="http://schemas.openxmlformats.org/officeDocument/2006/relationships/hyperlink" Target="http://www.riss.kr/link?id=S000000014119" TargetMode="External"/><Relationship Id="rId501" Type="http://schemas.openxmlformats.org/officeDocument/2006/relationships/hyperlink" Target="http://www.riss.kr/link?id=S000000143288" TargetMode="External"/><Relationship Id="rId543" Type="http://schemas.openxmlformats.org/officeDocument/2006/relationships/hyperlink" Target="http://www.riss.kr/link?id=S000000032685" TargetMode="External"/><Relationship Id="rId75" Type="http://schemas.openxmlformats.org/officeDocument/2006/relationships/hyperlink" Target="http://www.riss.kr/link?id=S000000143676" TargetMode="External"/><Relationship Id="rId140" Type="http://schemas.openxmlformats.org/officeDocument/2006/relationships/hyperlink" Target="http://www.riss.kr/link?id=S000000410007" TargetMode="External"/><Relationship Id="rId182" Type="http://schemas.openxmlformats.org/officeDocument/2006/relationships/hyperlink" Target="http://www.riss.kr/link?id=S000011575600" TargetMode="External"/><Relationship Id="rId378" Type="http://schemas.openxmlformats.org/officeDocument/2006/relationships/hyperlink" Target="http://www.riss.kr/link?id=S000000406854" TargetMode="External"/><Relationship Id="rId403" Type="http://schemas.openxmlformats.org/officeDocument/2006/relationships/hyperlink" Target="http://www.riss.kr/link?id=S000000017795" TargetMode="External"/><Relationship Id="rId585" Type="http://schemas.openxmlformats.org/officeDocument/2006/relationships/hyperlink" Target="http://www.riss.kr/link?id=S000000404302" TargetMode="External"/><Relationship Id="rId6" Type="http://schemas.openxmlformats.org/officeDocument/2006/relationships/hyperlink" Target="http://www.riss.kr/link?id=S000000136630" TargetMode="External"/><Relationship Id="rId238" Type="http://schemas.openxmlformats.org/officeDocument/2006/relationships/hyperlink" Target="http://www.riss.kr/link?id=S000000409538" TargetMode="External"/><Relationship Id="rId445" Type="http://schemas.openxmlformats.org/officeDocument/2006/relationships/hyperlink" Target="http://www.riss.kr/link?id=S000000084627" TargetMode="External"/><Relationship Id="rId487" Type="http://schemas.openxmlformats.org/officeDocument/2006/relationships/hyperlink" Target="http://www.riss.kr/link?id=S000000013906" TargetMode="External"/><Relationship Id="rId610" Type="http://schemas.openxmlformats.org/officeDocument/2006/relationships/hyperlink" Target="http://www.riss.kr/link?id=S000000061442" TargetMode="External"/><Relationship Id="rId652" Type="http://schemas.openxmlformats.org/officeDocument/2006/relationships/hyperlink" Target="http://www.riss.kr/link?id=S000000020135" TargetMode="External"/><Relationship Id="rId694" Type="http://schemas.openxmlformats.org/officeDocument/2006/relationships/hyperlink" Target="http://www.riss.kr/link?id=S000000416821" TargetMode="External"/><Relationship Id="rId291" Type="http://schemas.openxmlformats.org/officeDocument/2006/relationships/hyperlink" Target="http://www.riss.kr/link?id=S000031024580" TargetMode="External"/><Relationship Id="rId305" Type="http://schemas.openxmlformats.org/officeDocument/2006/relationships/hyperlink" Target="http://www.riss.kr/link?id=S000000015245" TargetMode="External"/><Relationship Id="rId347" Type="http://schemas.openxmlformats.org/officeDocument/2006/relationships/hyperlink" Target="http://www.riss.kr/link?id=S000031018313" TargetMode="External"/><Relationship Id="rId512" Type="http://schemas.openxmlformats.org/officeDocument/2006/relationships/hyperlink" Target="http://www.riss.kr/link?id=S000000143368" TargetMode="External"/><Relationship Id="rId44" Type="http://schemas.openxmlformats.org/officeDocument/2006/relationships/hyperlink" Target="http://www.riss.kr/link?id=S000000401176" TargetMode="External"/><Relationship Id="rId86" Type="http://schemas.openxmlformats.org/officeDocument/2006/relationships/hyperlink" Target="http://www.riss.kr/link?id=S000000044376" TargetMode="External"/><Relationship Id="rId151" Type="http://schemas.openxmlformats.org/officeDocument/2006/relationships/hyperlink" Target="http://www.riss.kr/link?id=S000000011959" TargetMode="External"/><Relationship Id="rId389" Type="http://schemas.openxmlformats.org/officeDocument/2006/relationships/hyperlink" Target="http://www.riss.kr/link?id=S000031029786" TargetMode="External"/><Relationship Id="rId554" Type="http://schemas.openxmlformats.org/officeDocument/2006/relationships/hyperlink" Target="http://www.riss.kr/link?id=S000000006382" TargetMode="External"/><Relationship Id="rId596" Type="http://schemas.openxmlformats.org/officeDocument/2006/relationships/hyperlink" Target="http://www.riss.kr/link?id=S000000143299" TargetMode="External"/><Relationship Id="rId193" Type="http://schemas.openxmlformats.org/officeDocument/2006/relationships/hyperlink" Target="http://www.riss.kr/link?id=S000000042537" TargetMode="External"/><Relationship Id="rId207" Type="http://schemas.openxmlformats.org/officeDocument/2006/relationships/hyperlink" Target="http://www.riss.kr/link?id=S000011574346" TargetMode="External"/><Relationship Id="rId249" Type="http://schemas.openxmlformats.org/officeDocument/2006/relationships/hyperlink" Target="http://www.riss.kr/link?id=S000031002928" TargetMode="External"/><Relationship Id="rId414" Type="http://schemas.openxmlformats.org/officeDocument/2006/relationships/hyperlink" Target="http://www.riss.kr/link?id=S000000402497" TargetMode="External"/><Relationship Id="rId456" Type="http://schemas.openxmlformats.org/officeDocument/2006/relationships/hyperlink" Target="http://www.riss.kr/link?id=S000000013025" TargetMode="External"/><Relationship Id="rId498" Type="http://schemas.openxmlformats.org/officeDocument/2006/relationships/hyperlink" Target="http://www.riss.kr/link?id=S000000062876" TargetMode="External"/><Relationship Id="rId621" Type="http://schemas.openxmlformats.org/officeDocument/2006/relationships/hyperlink" Target="http://www.riss.kr/link?id=S000000409083" TargetMode="External"/><Relationship Id="rId663" Type="http://schemas.openxmlformats.org/officeDocument/2006/relationships/hyperlink" Target="http://www.riss.kr/link?id=S000000143210" TargetMode="External"/><Relationship Id="rId13" Type="http://schemas.openxmlformats.org/officeDocument/2006/relationships/hyperlink" Target="http://www.riss.kr/link?id=S000000115185" TargetMode="External"/><Relationship Id="rId109" Type="http://schemas.openxmlformats.org/officeDocument/2006/relationships/hyperlink" Target="http://www.riss.kr/link?id=S000000418073" TargetMode="External"/><Relationship Id="rId260" Type="http://schemas.openxmlformats.org/officeDocument/2006/relationships/hyperlink" Target="http://www.riss.kr/link?id=S000031017890" TargetMode="External"/><Relationship Id="rId316" Type="http://schemas.openxmlformats.org/officeDocument/2006/relationships/hyperlink" Target="http://www.riss.kr/link?id=S000031023958" TargetMode="External"/><Relationship Id="rId523" Type="http://schemas.openxmlformats.org/officeDocument/2006/relationships/hyperlink" Target="http://www.riss.kr/link?id=S000000018345" TargetMode="External"/><Relationship Id="rId55" Type="http://schemas.openxmlformats.org/officeDocument/2006/relationships/hyperlink" Target="http://www.riss.kr/link?id=S000000410447" TargetMode="External"/><Relationship Id="rId97" Type="http://schemas.openxmlformats.org/officeDocument/2006/relationships/hyperlink" Target="http://www.riss.kr/link?id=S000000005209" TargetMode="External"/><Relationship Id="rId120" Type="http://schemas.openxmlformats.org/officeDocument/2006/relationships/hyperlink" Target="http://www.riss.kr/link?id=S000030004688" TargetMode="External"/><Relationship Id="rId358" Type="http://schemas.openxmlformats.org/officeDocument/2006/relationships/hyperlink" Target="http://www.riss.kr/link?id=S000000061689" TargetMode="External"/><Relationship Id="rId565" Type="http://schemas.openxmlformats.org/officeDocument/2006/relationships/hyperlink" Target="http://www.riss.kr/link?id=S000000038597" TargetMode="External"/><Relationship Id="rId162" Type="http://schemas.openxmlformats.org/officeDocument/2006/relationships/hyperlink" Target="http://www.riss.kr/link?id=S000000021140" TargetMode="External"/><Relationship Id="rId218" Type="http://schemas.openxmlformats.org/officeDocument/2006/relationships/hyperlink" Target="http://www.riss.kr/link?id=S000000061738" TargetMode="External"/><Relationship Id="rId425" Type="http://schemas.openxmlformats.org/officeDocument/2006/relationships/hyperlink" Target="http://www.riss.kr/link?id=S000090006585" TargetMode="External"/><Relationship Id="rId467" Type="http://schemas.openxmlformats.org/officeDocument/2006/relationships/hyperlink" Target="http://www.riss.kr/link?id=S000000006953" TargetMode="External"/><Relationship Id="rId632" Type="http://schemas.openxmlformats.org/officeDocument/2006/relationships/hyperlink" Target="http://www.riss.kr/link?id=S000000011923" TargetMode="External"/><Relationship Id="rId271" Type="http://schemas.openxmlformats.org/officeDocument/2006/relationships/hyperlink" Target="http://www.riss.kr/link?id=S000000018387" TargetMode="External"/><Relationship Id="rId674" Type="http://schemas.openxmlformats.org/officeDocument/2006/relationships/hyperlink" Target="http://www.riss.kr/link?id=S000000417532" TargetMode="External"/><Relationship Id="rId24" Type="http://schemas.openxmlformats.org/officeDocument/2006/relationships/hyperlink" Target="http://www.riss.kr/link?id=S000000013515" TargetMode="External"/><Relationship Id="rId66" Type="http://schemas.openxmlformats.org/officeDocument/2006/relationships/hyperlink" Target="http://www.riss.kr/link?id=S000000413483" TargetMode="External"/><Relationship Id="rId131" Type="http://schemas.openxmlformats.org/officeDocument/2006/relationships/hyperlink" Target="http://www.riss.kr/link?id=S000000143705" TargetMode="External"/><Relationship Id="rId327" Type="http://schemas.openxmlformats.org/officeDocument/2006/relationships/hyperlink" Target="http://www.riss.kr/link?id=S000000415465" TargetMode="External"/><Relationship Id="rId369" Type="http://schemas.openxmlformats.org/officeDocument/2006/relationships/hyperlink" Target="http://www.riss.kr/link?id=S000000405187" TargetMode="External"/><Relationship Id="rId534" Type="http://schemas.openxmlformats.org/officeDocument/2006/relationships/hyperlink" Target="http://www.riss.kr/link?id=S000000006887" TargetMode="External"/><Relationship Id="rId576" Type="http://schemas.openxmlformats.org/officeDocument/2006/relationships/hyperlink" Target="http://www.riss.kr/link?id=S000000021300" TargetMode="External"/><Relationship Id="rId173" Type="http://schemas.openxmlformats.org/officeDocument/2006/relationships/hyperlink" Target="http://www.riss.kr/link?id=S000000013518" TargetMode="External"/><Relationship Id="rId229" Type="http://schemas.openxmlformats.org/officeDocument/2006/relationships/hyperlink" Target="http://www.riss.kr/link?id=S000000005727" TargetMode="External"/><Relationship Id="rId380" Type="http://schemas.openxmlformats.org/officeDocument/2006/relationships/hyperlink" Target="http://www.riss.kr/link?id=S000000021828" TargetMode="External"/><Relationship Id="rId436" Type="http://schemas.openxmlformats.org/officeDocument/2006/relationships/hyperlink" Target="http://www.riss.kr/link?id=S000000010896" TargetMode="External"/><Relationship Id="rId601" Type="http://schemas.openxmlformats.org/officeDocument/2006/relationships/hyperlink" Target="http://www.riss.kr/link?id=S000000016479" TargetMode="External"/><Relationship Id="rId643" Type="http://schemas.openxmlformats.org/officeDocument/2006/relationships/hyperlink" Target="http://www.riss.kr/link?id=S000000015194" TargetMode="External"/><Relationship Id="rId240" Type="http://schemas.openxmlformats.org/officeDocument/2006/relationships/hyperlink" Target="http://www.riss.kr/link?id=S000011574595" TargetMode="External"/><Relationship Id="rId478" Type="http://schemas.openxmlformats.org/officeDocument/2006/relationships/hyperlink" Target="http://www.riss.kr/link?id=S000000020558" TargetMode="External"/><Relationship Id="rId685" Type="http://schemas.openxmlformats.org/officeDocument/2006/relationships/hyperlink" Target="http://www.riss.kr/link?id=S000011644003" TargetMode="External"/><Relationship Id="rId35" Type="http://schemas.openxmlformats.org/officeDocument/2006/relationships/hyperlink" Target="http://www.riss.kr/link?id=S000000143862" TargetMode="External"/><Relationship Id="rId77" Type="http://schemas.openxmlformats.org/officeDocument/2006/relationships/hyperlink" Target="http://www.riss.kr/link?id=S000000012457" TargetMode="External"/><Relationship Id="rId100" Type="http://schemas.openxmlformats.org/officeDocument/2006/relationships/hyperlink" Target="http://www.riss.kr/link?id=S000000143180" TargetMode="External"/><Relationship Id="rId282" Type="http://schemas.openxmlformats.org/officeDocument/2006/relationships/hyperlink" Target="http://www.riss.kr/link?id=S000000021652" TargetMode="External"/><Relationship Id="rId338" Type="http://schemas.openxmlformats.org/officeDocument/2006/relationships/hyperlink" Target="http://www.riss.kr/link?id=S000000018166" TargetMode="External"/><Relationship Id="rId503" Type="http://schemas.openxmlformats.org/officeDocument/2006/relationships/hyperlink" Target="http://www.riss.kr/link?id=S000000042468" TargetMode="External"/><Relationship Id="rId545" Type="http://schemas.openxmlformats.org/officeDocument/2006/relationships/hyperlink" Target="http://www.riss.kr/link?id=S000000020138" TargetMode="External"/><Relationship Id="rId587" Type="http://schemas.openxmlformats.org/officeDocument/2006/relationships/hyperlink" Target="http://www.riss.kr/link?id=S000000038757" TargetMode="External"/><Relationship Id="rId8" Type="http://schemas.openxmlformats.org/officeDocument/2006/relationships/hyperlink" Target="http://www.riss.kr/link?id=S000000020745" TargetMode="External"/><Relationship Id="rId142" Type="http://schemas.openxmlformats.org/officeDocument/2006/relationships/hyperlink" Target="http://www.riss.kr/link?id=S000031000048" TargetMode="External"/><Relationship Id="rId184" Type="http://schemas.openxmlformats.org/officeDocument/2006/relationships/hyperlink" Target="http://www.riss.kr/link?id=S000020010752" TargetMode="External"/><Relationship Id="rId391" Type="http://schemas.openxmlformats.org/officeDocument/2006/relationships/hyperlink" Target="http://www.riss.kr/link?id=S000090004261" TargetMode="External"/><Relationship Id="rId405" Type="http://schemas.openxmlformats.org/officeDocument/2006/relationships/hyperlink" Target="http://www.riss.kr/link?id=S000020011703" TargetMode="External"/><Relationship Id="rId447" Type="http://schemas.openxmlformats.org/officeDocument/2006/relationships/hyperlink" Target="http://www.riss.kr/link?id=S000000413161" TargetMode="External"/><Relationship Id="rId612" Type="http://schemas.openxmlformats.org/officeDocument/2006/relationships/hyperlink" Target="http://www.riss.kr/link?id=S000000018419" TargetMode="External"/><Relationship Id="rId251" Type="http://schemas.openxmlformats.org/officeDocument/2006/relationships/hyperlink" Target="http://www.riss.kr/link?id=S000000033504" TargetMode="External"/><Relationship Id="rId489" Type="http://schemas.openxmlformats.org/officeDocument/2006/relationships/hyperlink" Target="http://www.riss.kr/link?id=S000000020895" TargetMode="External"/><Relationship Id="rId654" Type="http://schemas.openxmlformats.org/officeDocument/2006/relationships/hyperlink" Target="http://www.riss.kr/link?id=S000000013270" TargetMode="External"/><Relationship Id="rId696" Type="http://schemas.openxmlformats.org/officeDocument/2006/relationships/hyperlink" Target="http://www.riss.kr/link?id=S000000032736" TargetMode="External"/><Relationship Id="rId46" Type="http://schemas.openxmlformats.org/officeDocument/2006/relationships/hyperlink" Target="http://www.riss.kr/link?id=S000000018420" TargetMode="External"/><Relationship Id="rId293" Type="http://schemas.openxmlformats.org/officeDocument/2006/relationships/hyperlink" Target="http://www.riss.kr/link?id=S000000408384" TargetMode="External"/><Relationship Id="rId307" Type="http://schemas.openxmlformats.org/officeDocument/2006/relationships/hyperlink" Target="http://www.riss.kr/link?id=S000000018507" TargetMode="External"/><Relationship Id="rId349" Type="http://schemas.openxmlformats.org/officeDocument/2006/relationships/hyperlink" Target="http://www.riss.kr/link?id=S000000058265" TargetMode="External"/><Relationship Id="rId514" Type="http://schemas.openxmlformats.org/officeDocument/2006/relationships/hyperlink" Target="http://www.riss.kr/link?id=S000000408768" TargetMode="External"/><Relationship Id="rId556" Type="http://schemas.openxmlformats.org/officeDocument/2006/relationships/hyperlink" Target="http://www.riss.kr/link?id=S000000111307" TargetMode="External"/><Relationship Id="rId88" Type="http://schemas.openxmlformats.org/officeDocument/2006/relationships/hyperlink" Target="http://www.riss.kr/link?id=S000000028682" TargetMode="External"/><Relationship Id="rId111" Type="http://schemas.openxmlformats.org/officeDocument/2006/relationships/hyperlink" Target="http://www.riss.kr/link?id=S000000405398" TargetMode="External"/><Relationship Id="rId153" Type="http://schemas.openxmlformats.org/officeDocument/2006/relationships/hyperlink" Target="http://www.riss.kr/link?id=S000000014354" TargetMode="External"/><Relationship Id="rId195" Type="http://schemas.openxmlformats.org/officeDocument/2006/relationships/hyperlink" Target="http://www.riss.kr/link?id=S000000143344" TargetMode="External"/><Relationship Id="rId209" Type="http://schemas.openxmlformats.org/officeDocument/2006/relationships/hyperlink" Target="http://www.riss.kr/link?id=S000011644945" TargetMode="External"/><Relationship Id="rId360" Type="http://schemas.openxmlformats.org/officeDocument/2006/relationships/hyperlink" Target="http://www.riss.kr/link?id=S000000005642" TargetMode="External"/><Relationship Id="rId416" Type="http://schemas.openxmlformats.org/officeDocument/2006/relationships/hyperlink" Target="http://www.riss.kr/link?id=S000000018147" TargetMode="External"/><Relationship Id="rId598" Type="http://schemas.openxmlformats.org/officeDocument/2006/relationships/hyperlink" Target="http://www.riss.kr/link?id=S000000414219" TargetMode="External"/><Relationship Id="rId220" Type="http://schemas.openxmlformats.org/officeDocument/2006/relationships/hyperlink" Target="http://www.riss.kr/link?id=S000000412159" TargetMode="External"/><Relationship Id="rId458" Type="http://schemas.openxmlformats.org/officeDocument/2006/relationships/hyperlink" Target="http://www.riss.kr/link?id=S000000028635" TargetMode="External"/><Relationship Id="rId623" Type="http://schemas.openxmlformats.org/officeDocument/2006/relationships/hyperlink" Target="http://www.riss.kr/link?id=S000000012359" TargetMode="External"/><Relationship Id="rId665" Type="http://schemas.openxmlformats.org/officeDocument/2006/relationships/hyperlink" Target="http://www.riss.kr/link?id=S000000012286" TargetMode="External"/><Relationship Id="rId15" Type="http://schemas.openxmlformats.org/officeDocument/2006/relationships/hyperlink" Target="http://www.riss.kr/link?id=S000000408285" TargetMode="External"/><Relationship Id="rId57" Type="http://schemas.openxmlformats.org/officeDocument/2006/relationships/hyperlink" Target="http://www.riss.kr/link?id=S000000143575" TargetMode="External"/><Relationship Id="rId262" Type="http://schemas.openxmlformats.org/officeDocument/2006/relationships/hyperlink" Target="http://www.riss.kr/link?id=S000000036707" TargetMode="External"/><Relationship Id="rId318" Type="http://schemas.openxmlformats.org/officeDocument/2006/relationships/hyperlink" Target="http://www.riss.kr/link?id=S000011603308" TargetMode="External"/><Relationship Id="rId525" Type="http://schemas.openxmlformats.org/officeDocument/2006/relationships/hyperlink" Target="http://www.riss.kr/link?id=S000000012287" TargetMode="External"/><Relationship Id="rId567" Type="http://schemas.openxmlformats.org/officeDocument/2006/relationships/hyperlink" Target="http://www.riss.kr/link?id=S000000079381" TargetMode="External"/><Relationship Id="rId99" Type="http://schemas.openxmlformats.org/officeDocument/2006/relationships/hyperlink" Target="http://www.riss.kr/link?id=S000000018413" TargetMode="External"/><Relationship Id="rId122" Type="http://schemas.openxmlformats.org/officeDocument/2006/relationships/hyperlink" Target="http://www.riss.kr/link?id=S000020010408" TargetMode="External"/><Relationship Id="rId164" Type="http://schemas.openxmlformats.org/officeDocument/2006/relationships/hyperlink" Target="http://www.riss.kr/link?id=S000000023270" TargetMode="External"/><Relationship Id="rId371" Type="http://schemas.openxmlformats.org/officeDocument/2006/relationships/hyperlink" Target="http://www.riss.kr/link?id=S000000411789" TargetMode="External"/><Relationship Id="rId427" Type="http://schemas.openxmlformats.org/officeDocument/2006/relationships/hyperlink" Target="http://www.riss.kr/link?id=S000000013129" TargetMode="External"/><Relationship Id="rId469" Type="http://schemas.openxmlformats.org/officeDocument/2006/relationships/hyperlink" Target="http://www.riss.kr/link?id=S000000031292" TargetMode="External"/><Relationship Id="rId634" Type="http://schemas.openxmlformats.org/officeDocument/2006/relationships/hyperlink" Target="http://www.riss.kr/link?id=S000031016152" TargetMode="External"/><Relationship Id="rId676" Type="http://schemas.openxmlformats.org/officeDocument/2006/relationships/hyperlink" Target="http://www.riss.kr/link?id=S000000070883" TargetMode="External"/><Relationship Id="rId26" Type="http://schemas.openxmlformats.org/officeDocument/2006/relationships/hyperlink" Target="http://www.riss.kr/link?id=S000000017977" TargetMode="External"/><Relationship Id="rId231" Type="http://schemas.openxmlformats.org/officeDocument/2006/relationships/hyperlink" Target="http://www.riss.kr/link?id=S000000018390" TargetMode="External"/><Relationship Id="rId273" Type="http://schemas.openxmlformats.org/officeDocument/2006/relationships/hyperlink" Target="http://www.riss.kr/link?id=S000000085298" TargetMode="External"/><Relationship Id="rId329" Type="http://schemas.openxmlformats.org/officeDocument/2006/relationships/hyperlink" Target="http://www.riss.kr/link?id=S000090001058" TargetMode="External"/><Relationship Id="rId480" Type="http://schemas.openxmlformats.org/officeDocument/2006/relationships/hyperlink" Target="http://www.riss.kr/link?id=S000000143710" TargetMode="External"/><Relationship Id="rId536" Type="http://schemas.openxmlformats.org/officeDocument/2006/relationships/hyperlink" Target="http://www.riss.kr/link?id=S000000006215" TargetMode="External"/><Relationship Id="rId701" Type="http://schemas.openxmlformats.org/officeDocument/2006/relationships/hyperlink" Target="http://www.riss.kr/link?id=S144947" TargetMode="External"/><Relationship Id="rId68" Type="http://schemas.openxmlformats.org/officeDocument/2006/relationships/hyperlink" Target="http://www.riss.kr/link?id=S000000418453" TargetMode="External"/><Relationship Id="rId133" Type="http://schemas.openxmlformats.org/officeDocument/2006/relationships/hyperlink" Target="http://www.riss.kr/link?id=S000000406334" TargetMode="External"/><Relationship Id="rId175" Type="http://schemas.openxmlformats.org/officeDocument/2006/relationships/hyperlink" Target="http://www.riss.kr/link?id=S000000404667" TargetMode="External"/><Relationship Id="rId340" Type="http://schemas.openxmlformats.org/officeDocument/2006/relationships/hyperlink" Target="http://www.riss.kr/link?id=S000000012374" TargetMode="External"/><Relationship Id="rId578" Type="http://schemas.openxmlformats.org/officeDocument/2006/relationships/hyperlink" Target="http://www.riss.kr/link?id=S000000410084" TargetMode="External"/><Relationship Id="rId200" Type="http://schemas.openxmlformats.org/officeDocument/2006/relationships/hyperlink" Target="http://www.riss.kr/link?id=S000000057509" TargetMode="External"/><Relationship Id="rId382" Type="http://schemas.openxmlformats.org/officeDocument/2006/relationships/hyperlink" Target="http://www.riss.kr/link?id=S000000018569" TargetMode="External"/><Relationship Id="rId438" Type="http://schemas.openxmlformats.org/officeDocument/2006/relationships/hyperlink" Target="http://www.riss.kr/link?id=S000000017739" TargetMode="External"/><Relationship Id="rId603" Type="http://schemas.openxmlformats.org/officeDocument/2006/relationships/hyperlink" Target="http://www.riss.kr/link?id=S000000006889" TargetMode="External"/><Relationship Id="rId645" Type="http://schemas.openxmlformats.org/officeDocument/2006/relationships/hyperlink" Target="http://www.riss.kr/link?id=S000011570365" TargetMode="External"/><Relationship Id="rId687" Type="http://schemas.openxmlformats.org/officeDocument/2006/relationships/hyperlink" Target="http://www.riss.kr/link?id=S000000143829" TargetMode="External"/><Relationship Id="rId242" Type="http://schemas.openxmlformats.org/officeDocument/2006/relationships/hyperlink" Target="http://www.riss.kr/link?id=S000020011649" TargetMode="External"/><Relationship Id="rId284" Type="http://schemas.openxmlformats.org/officeDocument/2006/relationships/hyperlink" Target="http://www.riss.kr/link?id=S000000081475" TargetMode="External"/><Relationship Id="rId491" Type="http://schemas.openxmlformats.org/officeDocument/2006/relationships/hyperlink" Target="http://www.riss.kr/link?id=S000020018812" TargetMode="External"/><Relationship Id="rId505" Type="http://schemas.openxmlformats.org/officeDocument/2006/relationships/hyperlink" Target="http://www.riss.kr/link?id=S000000028058" TargetMode="External"/><Relationship Id="rId37" Type="http://schemas.openxmlformats.org/officeDocument/2006/relationships/hyperlink" Target="http://www.riss.kr/link?id=S000000416313" TargetMode="External"/><Relationship Id="rId79" Type="http://schemas.openxmlformats.org/officeDocument/2006/relationships/hyperlink" Target="http://www.riss.kr/link?id=S000031023105" TargetMode="External"/><Relationship Id="rId102" Type="http://schemas.openxmlformats.org/officeDocument/2006/relationships/hyperlink" Target="http://www.riss.kr/link?id=S000090008152" TargetMode="External"/><Relationship Id="rId144" Type="http://schemas.openxmlformats.org/officeDocument/2006/relationships/hyperlink" Target="http://www.riss.kr/link?id=S000000143317" TargetMode="External"/><Relationship Id="rId547" Type="http://schemas.openxmlformats.org/officeDocument/2006/relationships/hyperlink" Target="http://www.riss.kr/link?id=S000000012634" TargetMode="External"/><Relationship Id="rId589" Type="http://schemas.openxmlformats.org/officeDocument/2006/relationships/hyperlink" Target="http://www.riss.kr/link?id=S000000136620" TargetMode="External"/><Relationship Id="rId90" Type="http://schemas.openxmlformats.org/officeDocument/2006/relationships/hyperlink" Target="http://www.riss.kr/link?id=S000000018308" TargetMode="External"/><Relationship Id="rId186" Type="http://schemas.openxmlformats.org/officeDocument/2006/relationships/hyperlink" Target="http://www.riss.kr/link?id=S000011574415" TargetMode="External"/><Relationship Id="rId351" Type="http://schemas.openxmlformats.org/officeDocument/2006/relationships/hyperlink" Target="http://www.riss.kr/link?id=S000000015112" TargetMode="External"/><Relationship Id="rId393" Type="http://schemas.openxmlformats.org/officeDocument/2006/relationships/hyperlink" Target="http://www.riss.kr/link?id=S000000061066" TargetMode="External"/><Relationship Id="rId407" Type="http://schemas.openxmlformats.org/officeDocument/2006/relationships/hyperlink" Target="http://www.riss.kr/link?id=S000011600537" TargetMode="External"/><Relationship Id="rId449" Type="http://schemas.openxmlformats.org/officeDocument/2006/relationships/hyperlink" Target="http://www.riss.kr/link?id=S000000013128" TargetMode="External"/><Relationship Id="rId614" Type="http://schemas.openxmlformats.org/officeDocument/2006/relationships/hyperlink" Target="http://www.riss.kr/link?id=S000000044450" TargetMode="External"/><Relationship Id="rId656" Type="http://schemas.openxmlformats.org/officeDocument/2006/relationships/hyperlink" Target="http://www.riss.kr/link?id=S000000415949" TargetMode="External"/><Relationship Id="rId211" Type="http://schemas.openxmlformats.org/officeDocument/2006/relationships/hyperlink" Target="http://www.riss.kr/link?id=S000011634199" TargetMode="External"/><Relationship Id="rId253" Type="http://schemas.openxmlformats.org/officeDocument/2006/relationships/hyperlink" Target="http://www.riss.kr/link?id=S000000414438" TargetMode="External"/><Relationship Id="rId295" Type="http://schemas.openxmlformats.org/officeDocument/2006/relationships/hyperlink" Target="http://www.riss.kr/link?id=S000000013258" TargetMode="External"/><Relationship Id="rId309" Type="http://schemas.openxmlformats.org/officeDocument/2006/relationships/hyperlink" Target="http://www.riss.kr/link?id=S000000410498" TargetMode="External"/><Relationship Id="rId460" Type="http://schemas.openxmlformats.org/officeDocument/2006/relationships/hyperlink" Target="http://www.riss.kr/link?id=S000000031006" TargetMode="External"/><Relationship Id="rId516" Type="http://schemas.openxmlformats.org/officeDocument/2006/relationships/hyperlink" Target="http://www.riss.kr/link?id=S000000402711" TargetMode="External"/><Relationship Id="rId698" Type="http://schemas.openxmlformats.org/officeDocument/2006/relationships/hyperlink" Target="http://www.riss.kr/link?id=S000000020116" TargetMode="External"/><Relationship Id="rId48" Type="http://schemas.openxmlformats.org/officeDocument/2006/relationships/hyperlink" Target="http://www.riss.kr/link?id=S000000021758" TargetMode="External"/><Relationship Id="rId113" Type="http://schemas.openxmlformats.org/officeDocument/2006/relationships/hyperlink" Target="http://www.riss.kr/link?id=S000000144733" TargetMode="External"/><Relationship Id="rId320" Type="http://schemas.openxmlformats.org/officeDocument/2006/relationships/hyperlink" Target="http://www.riss.kr/link?id=S000000084754" TargetMode="External"/><Relationship Id="rId558" Type="http://schemas.openxmlformats.org/officeDocument/2006/relationships/hyperlink" Target="http://www.riss.kr/link?id=S000000061508" TargetMode="External"/><Relationship Id="rId155" Type="http://schemas.openxmlformats.org/officeDocument/2006/relationships/hyperlink" Target="http://www.riss.kr/link?id=S000000136636" TargetMode="External"/><Relationship Id="rId197" Type="http://schemas.openxmlformats.org/officeDocument/2006/relationships/hyperlink" Target="http://www.riss.kr/link?id=S000031027507" TargetMode="External"/><Relationship Id="rId362" Type="http://schemas.openxmlformats.org/officeDocument/2006/relationships/hyperlink" Target="http://www.riss.kr/link?id=S000000020955" TargetMode="External"/><Relationship Id="rId418" Type="http://schemas.openxmlformats.org/officeDocument/2006/relationships/hyperlink" Target="http://www.riss.kr/link?id=S000011644905" TargetMode="External"/><Relationship Id="rId625" Type="http://schemas.openxmlformats.org/officeDocument/2006/relationships/hyperlink" Target="http://www.riss.kr/link?id=S000000028522" TargetMode="External"/><Relationship Id="rId222" Type="http://schemas.openxmlformats.org/officeDocument/2006/relationships/hyperlink" Target="http://www.riss.kr/link?id=S000000410842" TargetMode="External"/><Relationship Id="rId264" Type="http://schemas.openxmlformats.org/officeDocument/2006/relationships/hyperlink" Target="http://www.riss.kr/link?id=S000000012284" TargetMode="External"/><Relationship Id="rId471" Type="http://schemas.openxmlformats.org/officeDocument/2006/relationships/hyperlink" Target="http://www.riss.kr/link?id=S000000415222" TargetMode="External"/><Relationship Id="rId667" Type="http://schemas.openxmlformats.org/officeDocument/2006/relationships/hyperlink" Target="http://www.riss.kr/link?id=S000000068076" TargetMode="External"/><Relationship Id="rId17" Type="http://schemas.openxmlformats.org/officeDocument/2006/relationships/hyperlink" Target="http://www.riss.kr/link?id=S000000405710" TargetMode="External"/><Relationship Id="rId59" Type="http://schemas.openxmlformats.org/officeDocument/2006/relationships/hyperlink" Target="http://www.riss.kr/link?id=S000031025513" TargetMode="External"/><Relationship Id="rId124" Type="http://schemas.openxmlformats.org/officeDocument/2006/relationships/hyperlink" Target="http://www.riss.kr/link?id=S000000404169" TargetMode="External"/><Relationship Id="rId527" Type="http://schemas.openxmlformats.org/officeDocument/2006/relationships/hyperlink" Target="http://www.riss.kr/link?id=S000000408017" TargetMode="External"/><Relationship Id="rId569" Type="http://schemas.openxmlformats.org/officeDocument/2006/relationships/hyperlink" Target="http://www.riss.kr/link?id=S000000028544" TargetMode="External"/><Relationship Id="rId70" Type="http://schemas.openxmlformats.org/officeDocument/2006/relationships/hyperlink" Target="http://www.riss.kr/link?id=S000011641568" TargetMode="External"/><Relationship Id="rId166" Type="http://schemas.openxmlformats.org/officeDocument/2006/relationships/hyperlink" Target="http://www.riss.kr/link?id=S000011574070" TargetMode="External"/><Relationship Id="rId331" Type="http://schemas.openxmlformats.org/officeDocument/2006/relationships/hyperlink" Target="http://www.riss.kr/link?id=S000031017370" TargetMode="External"/><Relationship Id="rId373" Type="http://schemas.openxmlformats.org/officeDocument/2006/relationships/hyperlink" Target="http://www.riss.kr/link?id=S000000020505" TargetMode="External"/><Relationship Id="rId429" Type="http://schemas.openxmlformats.org/officeDocument/2006/relationships/hyperlink" Target="http://www.riss.kr/link?id=S000000143661" TargetMode="External"/><Relationship Id="rId580" Type="http://schemas.openxmlformats.org/officeDocument/2006/relationships/hyperlink" Target="http://www.riss.kr/link?id=S000000005230" TargetMode="External"/><Relationship Id="rId636" Type="http://schemas.openxmlformats.org/officeDocument/2006/relationships/hyperlink" Target="http://www.riss.kr/link?id=S000000048083" TargetMode="External"/><Relationship Id="rId1" Type="http://schemas.openxmlformats.org/officeDocument/2006/relationships/hyperlink" Target="http://www.riss.kr/link?id=S000000406381" TargetMode="External"/><Relationship Id="rId233" Type="http://schemas.openxmlformats.org/officeDocument/2006/relationships/hyperlink" Target="http://www.riss.kr/link?id=S000000012553" TargetMode="External"/><Relationship Id="rId440" Type="http://schemas.openxmlformats.org/officeDocument/2006/relationships/hyperlink" Target="http://www.riss.kr/link?id=S000000406537" TargetMode="External"/><Relationship Id="rId678" Type="http://schemas.openxmlformats.org/officeDocument/2006/relationships/hyperlink" Target="http://www.riss.kr/link?id=S000000061068" TargetMode="External"/><Relationship Id="rId28" Type="http://schemas.openxmlformats.org/officeDocument/2006/relationships/hyperlink" Target="http://www.riss.kr/link?id=S000000049179" TargetMode="External"/><Relationship Id="rId275" Type="http://schemas.openxmlformats.org/officeDocument/2006/relationships/hyperlink" Target="http://www.riss.kr/link?id=S000000058292" TargetMode="External"/><Relationship Id="rId300" Type="http://schemas.openxmlformats.org/officeDocument/2006/relationships/hyperlink" Target="http://www.riss.kr/link?id=S000000018384" TargetMode="External"/><Relationship Id="rId482" Type="http://schemas.openxmlformats.org/officeDocument/2006/relationships/hyperlink" Target="http://www.riss.kr/link?id=S000000412429" TargetMode="External"/><Relationship Id="rId538" Type="http://schemas.openxmlformats.org/officeDocument/2006/relationships/hyperlink" Target="http://www.riss.kr/link?id=S000000020632" TargetMode="External"/><Relationship Id="rId703" Type="http://schemas.openxmlformats.org/officeDocument/2006/relationships/hyperlink" Target="http://www.riss.kr/link?id=S000000402309" TargetMode="External"/><Relationship Id="rId81" Type="http://schemas.openxmlformats.org/officeDocument/2006/relationships/hyperlink" Target="http://www.riss.kr/link?id=S000020015249" TargetMode="External"/><Relationship Id="rId135" Type="http://schemas.openxmlformats.org/officeDocument/2006/relationships/hyperlink" Target="http://www.riss.kr/link?id=S000000143272" TargetMode="External"/><Relationship Id="rId177" Type="http://schemas.openxmlformats.org/officeDocument/2006/relationships/hyperlink" Target="http://www.riss.kr/link?id=S000000405406" TargetMode="External"/><Relationship Id="rId342" Type="http://schemas.openxmlformats.org/officeDocument/2006/relationships/hyperlink" Target="http://www.riss.kr/link?id=S000000053565" TargetMode="External"/><Relationship Id="rId384" Type="http://schemas.openxmlformats.org/officeDocument/2006/relationships/hyperlink" Target="http://www.riss.kr/link?id=S000000018568" TargetMode="External"/><Relationship Id="rId591" Type="http://schemas.openxmlformats.org/officeDocument/2006/relationships/hyperlink" Target="http://www.riss.kr/link?id=S000000404730" TargetMode="External"/><Relationship Id="rId605" Type="http://schemas.openxmlformats.org/officeDocument/2006/relationships/hyperlink" Target="http://www.riss.kr/link?id=S000000021826" TargetMode="External"/><Relationship Id="rId202" Type="http://schemas.openxmlformats.org/officeDocument/2006/relationships/hyperlink" Target="http://www.riss.kr/link?id=S000000115889" TargetMode="External"/><Relationship Id="rId244" Type="http://schemas.openxmlformats.org/officeDocument/2006/relationships/hyperlink" Target="http://www.riss.kr/link?id=S000031011158" TargetMode="External"/><Relationship Id="rId647" Type="http://schemas.openxmlformats.org/officeDocument/2006/relationships/hyperlink" Target="http://www.riss.kr/link?id=S000000048960" TargetMode="External"/><Relationship Id="rId689" Type="http://schemas.openxmlformats.org/officeDocument/2006/relationships/hyperlink" Target="http://www.riss.kr/link?id=S000000143789" TargetMode="External"/><Relationship Id="rId39" Type="http://schemas.openxmlformats.org/officeDocument/2006/relationships/hyperlink" Target="http://www.riss.kr/link?id=S000000413772" TargetMode="External"/><Relationship Id="rId286" Type="http://schemas.openxmlformats.org/officeDocument/2006/relationships/hyperlink" Target="http://www.riss.kr/link?id=S000000018516" TargetMode="External"/><Relationship Id="rId451" Type="http://schemas.openxmlformats.org/officeDocument/2006/relationships/hyperlink" Target="http://www.riss.kr/link?id=S000031018748" TargetMode="External"/><Relationship Id="rId493" Type="http://schemas.openxmlformats.org/officeDocument/2006/relationships/hyperlink" Target="http://www.riss.kr/link?id=S000000036736" TargetMode="External"/><Relationship Id="rId507" Type="http://schemas.openxmlformats.org/officeDocument/2006/relationships/hyperlink" Target="http://www.riss.kr/link?id=S000000143323" TargetMode="External"/><Relationship Id="rId549" Type="http://schemas.openxmlformats.org/officeDocument/2006/relationships/hyperlink" Target="http://www.riss.kr/link?id=S000000017611" TargetMode="External"/><Relationship Id="rId50" Type="http://schemas.openxmlformats.org/officeDocument/2006/relationships/hyperlink" Target="http://www.riss.kr/link?id=S000031014986" TargetMode="External"/><Relationship Id="rId104" Type="http://schemas.openxmlformats.org/officeDocument/2006/relationships/hyperlink" Target="http://www.riss.kr/link?id=S000000028135" TargetMode="External"/><Relationship Id="rId146" Type="http://schemas.openxmlformats.org/officeDocument/2006/relationships/hyperlink" Target="http://www.riss.kr/link?id=S000000015044" TargetMode="External"/><Relationship Id="rId188" Type="http://schemas.openxmlformats.org/officeDocument/2006/relationships/hyperlink" Target="http://www.riss.kr/link?id=S000000412657" TargetMode="External"/><Relationship Id="rId311" Type="http://schemas.openxmlformats.org/officeDocument/2006/relationships/hyperlink" Target="http://www.riss.kr/link?id=S000000418600" TargetMode="External"/><Relationship Id="rId353" Type="http://schemas.openxmlformats.org/officeDocument/2006/relationships/hyperlink" Target="http://www.riss.kr/link?id=S000000018060" TargetMode="External"/><Relationship Id="rId395" Type="http://schemas.openxmlformats.org/officeDocument/2006/relationships/hyperlink" Target="http://www.riss.kr/link?id=S000000021826" TargetMode="External"/><Relationship Id="rId409" Type="http://schemas.openxmlformats.org/officeDocument/2006/relationships/hyperlink" Target="http://www.riss.kr/link?id=S000000005663" TargetMode="External"/><Relationship Id="rId560" Type="http://schemas.openxmlformats.org/officeDocument/2006/relationships/hyperlink" Target="http://www.riss.kr/link?id=S000000018339" TargetMode="External"/><Relationship Id="rId92" Type="http://schemas.openxmlformats.org/officeDocument/2006/relationships/hyperlink" Target="http://www.riss.kr/link?id=S000020011040" TargetMode="External"/><Relationship Id="rId213" Type="http://schemas.openxmlformats.org/officeDocument/2006/relationships/hyperlink" Target="http://www.riss.kr/link?id=S000000143703" TargetMode="External"/><Relationship Id="rId420" Type="http://schemas.openxmlformats.org/officeDocument/2006/relationships/hyperlink" Target="http://www.riss.kr/link?id=S000031025346" TargetMode="External"/><Relationship Id="rId616" Type="http://schemas.openxmlformats.org/officeDocument/2006/relationships/hyperlink" Target="http://www.riss.kr/link?id=S000000018233" TargetMode="External"/><Relationship Id="rId658" Type="http://schemas.openxmlformats.org/officeDocument/2006/relationships/hyperlink" Target="http://www.riss.kr/link?id=S000000015333" TargetMode="External"/><Relationship Id="rId255" Type="http://schemas.openxmlformats.org/officeDocument/2006/relationships/hyperlink" Target="http://www.riss.kr/link?id=S000031027049" TargetMode="External"/><Relationship Id="rId297" Type="http://schemas.openxmlformats.org/officeDocument/2006/relationships/hyperlink" Target="http://www.riss.kr/link?id=S000000406901" TargetMode="External"/><Relationship Id="rId462" Type="http://schemas.openxmlformats.org/officeDocument/2006/relationships/hyperlink" Target="http://www.riss.kr/link?id=S000000018355" TargetMode="External"/><Relationship Id="rId518" Type="http://schemas.openxmlformats.org/officeDocument/2006/relationships/hyperlink" Target="http://www.riss.kr/link?id=S000000091754" TargetMode="External"/><Relationship Id="rId115" Type="http://schemas.openxmlformats.org/officeDocument/2006/relationships/hyperlink" Target="http://www.riss.kr/link?id=S000000087383" TargetMode="External"/><Relationship Id="rId157" Type="http://schemas.openxmlformats.org/officeDocument/2006/relationships/hyperlink" Target="http://www.riss.kr/link?id=S000000015446" TargetMode="External"/><Relationship Id="rId322" Type="http://schemas.openxmlformats.org/officeDocument/2006/relationships/hyperlink" Target="http://www.riss.kr/link?id=S000000060480" TargetMode="External"/><Relationship Id="rId364" Type="http://schemas.openxmlformats.org/officeDocument/2006/relationships/hyperlink" Target="http://www.riss.kr/link?id=S000000048260" TargetMode="External"/><Relationship Id="rId61" Type="http://schemas.openxmlformats.org/officeDocument/2006/relationships/hyperlink" Target="http://www.riss.kr/link?id=S000000013654" TargetMode="External"/><Relationship Id="rId199" Type="http://schemas.openxmlformats.org/officeDocument/2006/relationships/hyperlink" Target="http://www.riss.kr/link?id=S000000416111" TargetMode="External"/><Relationship Id="rId571" Type="http://schemas.openxmlformats.org/officeDocument/2006/relationships/hyperlink" Target="http://www.riss.kr/link?id=S000000091310" TargetMode="External"/><Relationship Id="rId627" Type="http://schemas.openxmlformats.org/officeDocument/2006/relationships/hyperlink" Target="http://www.riss.kr/link?id=S000000418709" TargetMode="External"/><Relationship Id="rId669" Type="http://schemas.openxmlformats.org/officeDocument/2006/relationships/hyperlink" Target="http://www.riss.kr/link?id=S000000412770" TargetMode="External"/><Relationship Id="rId19" Type="http://schemas.openxmlformats.org/officeDocument/2006/relationships/hyperlink" Target="http://www.riss.kr/link?id=S000000015083" TargetMode="External"/><Relationship Id="rId224" Type="http://schemas.openxmlformats.org/officeDocument/2006/relationships/hyperlink" Target="http://www.riss.kr/link?id=S000090006994" TargetMode="External"/><Relationship Id="rId266" Type="http://schemas.openxmlformats.org/officeDocument/2006/relationships/hyperlink" Target="http://www.riss.kr/link?id=S000000012387" TargetMode="External"/><Relationship Id="rId431" Type="http://schemas.openxmlformats.org/officeDocument/2006/relationships/hyperlink" Target="http://www.riss.kr/link?id=S000000042569" TargetMode="External"/><Relationship Id="rId473" Type="http://schemas.openxmlformats.org/officeDocument/2006/relationships/hyperlink" Target="http://www.riss.kr/link?id=S000000012317" TargetMode="External"/><Relationship Id="rId529" Type="http://schemas.openxmlformats.org/officeDocument/2006/relationships/hyperlink" Target="http://www.riss.kr/link?id=S000000027998" TargetMode="External"/><Relationship Id="rId680" Type="http://schemas.openxmlformats.org/officeDocument/2006/relationships/hyperlink" Target="http://www.riss.kr/link?id=S000000109532" TargetMode="External"/><Relationship Id="rId30" Type="http://schemas.openxmlformats.org/officeDocument/2006/relationships/hyperlink" Target="http://www.riss.kr/link?id=S000000143273" TargetMode="External"/><Relationship Id="rId126" Type="http://schemas.openxmlformats.org/officeDocument/2006/relationships/hyperlink" Target="http://www.riss.kr/link?id=S000000016723" TargetMode="External"/><Relationship Id="rId168" Type="http://schemas.openxmlformats.org/officeDocument/2006/relationships/hyperlink" Target="http://www.riss.kr/link?id=S000000410370" TargetMode="External"/><Relationship Id="rId333" Type="http://schemas.openxmlformats.org/officeDocument/2006/relationships/hyperlink" Target="http://www.riss.kr/link?id=S000090071549" TargetMode="External"/><Relationship Id="rId540" Type="http://schemas.openxmlformats.org/officeDocument/2006/relationships/hyperlink" Target="http://www.riss.kr/link?id=S000000018343" TargetMode="External"/><Relationship Id="rId72" Type="http://schemas.openxmlformats.org/officeDocument/2006/relationships/hyperlink" Target="http://www.riss.kr/link?id=S000000056962" TargetMode="External"/><Relationship Id="rId375" Type="http://schemas.openxmlformats.org/officeDocument/2006/relationships/hyperlink" Target="http://www.riss.kr/link?id=S000000021159" TargetMode="External"/><Relationship Id="rId582" Type="http://schemas.openxmlformats.org/officeDocument/2006/relationships/hyperlink" Target="http://www.riss.kr/link?id=S000000021241" TargetMode="External"/><Relationship Id="rId638" Type="http://schemas.openxmlformats.org/officeDocument/2006/relationships/hyperlink" Target="http://www.riss.kr/link?id=S000000072205" TargetMode="External"/><Relationship Id="rId3" Type="http://schemas.openxmlformats.org/officeDocument/2006/relationships/hyperlink" Target="http://www.riss.kr/link?id=S000000018432" TargetMode="External"/><Relationship Id="rId235" Type="http://schemas.openxmlformats.org/officeDocument/2006/relationships/hyperlink" Target="http://www.riss.kr/link?id=S000000402559" TargetMode="External"/><Relationship Id="rId277" Type="http://schemas.openxmlformats.org/officeDocument/2006/relationships/hyperlink" Target="http://www.riss.kr/link?id=S000000013135" TargetMode="External"/><Relationship Id="rId400" Type="http://schemas.openxmlformats.org/officeDocument/2006/relationships/hyperlink" Target="http://www.riss.kr/link?id=S000000028003" TargetMode="External"/><Relationship Id="rId442" Type="http://schemas.openxmlformats.org/officeDocument/2006/relationships/hyperlink" Target="http://www.riss.kr/link?id=S000000143776" TargetMode="External"/><Relationship Id="rId484" Type="http://schemas.openxmlformats.org/officeDocument/2006/relationships/hyperlink" Target="http://www.riss.kr/link?id=S000000037611" TargetMode="External"/><Relationship Id="rId705" Type="http://schemas.openxmlformats.org/officeDocument/2006/relationships/hyperlink" Target="http://www.riss.kr/link?id=S20014996" TargetMode="External"/><Relationship Id="rId137" Type="http://schemas.openxmlformats.org/officeDocument/2006/relationships/hyperlink" Target="http://www.riss.kr/link?id=S000000136640" TargetMode="External"/><Relationship Id="rId302" Type="http://schemas.openxmlformats.org/officeDocument/2006/relationships/hyperlink" Target="http://www.riss.kr/link?id=S000000018510" TargetMode="External"/><Relationship Id="rId344" Type="http://schemas.openxmlformats.org/officeDocument/2006/relationships/hyperlink" Target="http://www.riss.kr/link?id=S000000018377" TargetMode="External"/><Relationship Id="rId691" Type="http://schemas.openxmlformats.org/officeDocument/2006/relationships/hyperlink" Target="http://www.riss.kr/link?id=S000000005915" TargetMode="External"/><Relationship Id="rId41" Type="http://schemas.openxmlformats.org/officeDocument/2006/relationships/hyperlink" Target="http://www.riss.kr/link?id=S000011572620" TargetMode="External"/><Relationship Id="rId83" Type="http://schemas.openxmlformats.org/officeDocument/2006/relationships/hyperlink" Target="http://www.riss.kr/link?id=S000000015333" TargetMode="External"/><Relationship Id="rId179" Type="http://schemas.openxmlformats.org/officeDocument/2006/relationships/hyperlink" Target="http://www.riss.kr/link?id=S000000012916" TargetMode="External"/><Relationship Id="rId386" Type="http://schemas.openxmlformats.org/officeDocument/2006/relationships/hyperlink" Target="http://www.riss.kr/link?id=S000000045043" TargetMode="External"/><Relationship Id="rId551" Type="http://schemas.openxmlformats.org/officeDocument/2006/relationships/hyperlink" Target="http://www.riss.kr/link?id=S000020014420" TargetMode="External"/><Relationship Id="rId593" Type="http://schemas.openxmlformats.org/officeDocument/2006/relationships/hyperlink" Target="http://www.riss.kr/link?id=S000000144738" TargetMode="External"/><Relationship Id="rId607" Type="http://schemas.openxmlformats.org/officeDocument/2006/relationships/hyperlink" Target="http://www.riss.kr/link?id=S000000400646" TargetMode="External"/><Relationship Id="rId649" Type="http://schemas.openxmlformats.org/officeDocument/2006/relationships/hyperlink" Target="http://www.riss.kr/link?id=S000000087392" TargetMode="External"/><Relationship Id="rId190" Type="http://schemas.openxmlformats.org/officeDocument/2006/relationships/hyperlink" Target="http://www.riss.kr/link?id=S000000018395" TargetMode="External"/><Relationship Id="rId204" Type="http://schemas.openxmlformats.org/officeDocument/2006/relationships/hyperlink" Target="http://www.riss.kr/link?id=S000000063076" TargetMode="External"/><Relationship Id="rId246" Type="http://schemas.openxmlformats.org/officeDocument/2006/relationships/hyperlink" Target="http://www.riss.kr/link?id=S000000418721" TargetMode="External"/><Relationship Id="rId288" Type="http://schemas.openxmlformats.org/officeDocument/2006/relationships/hyperlink" Target="http://www.riss.kr/link?id=S000031030578" TargetMode="External"/><Relationship Id="rId411" Type="http://schemas.openxmlformats.org/officeDocument/2006/relationships/hyperlink" Target="http://www.riss.kr/link?id=S000000403007" TargetMode="External"/><Relationship Id="rId453" Type="http://schemas.openxmlformats.org/officeDocument/2006/relationships/hyperlink" Target="http://www.riss.kr/link?id=S000000418541" TargetMode="External"/><Relationship Id="rId509" Type="http://schemas.openxmlformats.org/officeDocument/2006/relationships/hyperlink" Target="http://www.riss.kr/link?id=S000011574636" TargetMode="External"/><Relationship Id="rId660" Type="http://schemas.openxmlformats.org/officeDocument/2006/relationships/hyperlink" Target="http://www.riss.kr/link?id=S000000401824" TargetMode="External"/><Relationship Id="rId106" Type="http://schemas.openxmlformats.org/officeDocument/2006/relationships/hyperlink" Target="http://www.riss.kr/link?id=S000000416585" TargetMode="External"/><Relationship Id="rId313" Type="http://schemas.openxmlformats.org/officeDocument/2006/relationships/hyperlink" Target="http://www.riss.kr/link?id=S000000404745" TargetMode="External"/><Relationship Id="rId495" Type="http://schemas.openxmlformats.org/officeDocument/2006/relationships/hyperlink" Target="http://www.riss.kr/link?id=S000000144736" TargetMode="External"/><Relationship Id="rId10" Type="http://schemas.openxmlformats.org/officeDocument/2006/relationships/hyperlink" Target="http://www.riss.kr/link?id=S000000012459" TargetMode="External"/><Relationship Id="rId52" Type="http://schemas.openxmlformats.org/officeDocument/2006/relationships/hyperlink" Target="http://www.riss.kr/link?id=S000000021024" TargetMode="External"/><Relationship Id="rId94" Type="http://schemas.openxmlformats.org/officeDocument/2006/relationships/hyperlink" Target="http://www.riss.kr/link?id=S000000085004" TargetMode="External"/><Relationship Id="rId148" Type="http://schemas.openxmlformats.org/officeDocument/2006/relationships/hyperlink" Target="http://www.riss.kr/link?id=S000000018225" TargetMode="External"/><Relationship Id="rId355" Type="http://schemas.openxmlformats.org/officeDocument/2006/relationships/hyperlink" Target="http://www.riss.kr/link?id=S000000024597" TargetMode="External"/><Relationship Id="rId397" Type="http://schemas.openxmlformats.org/officeDocument/2006/relationships/hyperlink" Target="http://www.riss.kr/link?id=S000011596225" TargetMode="External"/><Relationship Id="rId520" Type="http://schemas.openxmlformats.org/officeDocument/2006/relationships/hyperlink" Target="http://www.riss.kr/link?id=S000000013264" TargetMode="External"/><Relationship Id="rId562" Type="http://schemas.openxmlformats.org/officeDocument/2006/relationships/hyperlink" Target="http://www.riss.kr/link?id=S000011582495" TargetMode="External"/><Relationship Id="rId618" Type="http://schemas.openxmlformats.org/officeDocument/2006/relationships/hyperlink" Target="http://www.riss.kr/link?id=S000000053603" TargetMode="External"/><Relationship Id="rId215" Type="http://schemas.openxmlformats.org/officeDocument/2006/relationships/hyperlink" Target="http://www.riss.kr/link?id=S000000404704" TargetMode="External"/><Relationship Id="rId257" Type="http://schemas.openxmlformats.org/officeDocument/2006/relationships/hyperlink" Target="http://www.riss.kr/link?id=S000000061608" TargetMode="External"/><Relationship Id="rId422" Type="http://schemas.openxmlformats.org/officeDocument/2006/relationships/hyperlink" Target="http://www.riss.kr/link?id=S000000402565" TargetMode="External"/><Relationship Id="rId464" Type="http://schemas.openxmlformats.org/officeDocument/2006/relationships/hyperlink" Target="http://www.riss.kr/link?id=S000000410181" TargetMode="External"/><Relationship Id="rId299" Type="http://schemas.openxmlformats.org/officeDocument/2006/relationships/hyperlink" Target="http://www.riss.kr/link?id=S000000020136" TargetMode="External"/><Relationship Id="rId63" Type="http://schemas.openxmlformats.org/officeDocument/2006/relationships/hyperlink" Target="http://www.riss.kr/link?id=S000000044376" TargetMode="External"/><Relationship Id="rId159" Type="http://schemas.openxmlformats.org/officeDocument/2006/relationships/hyperlink" Target="http://www.riss.kr/link?id=S000011574275" TargetMode="External"/><Relationship Id="rId366" Type="http://schemas.openxmlformats.org/officeDocument/2006/relationships/hyperlink" Target="http://www.riss.kr/link?id=S000011575107" TargetMode="External"/><Relationship Id="rId573" Type="http://schemas.openxmlformats.org/officeDocument/2006/relationships/hyperlink" Target="http://www.riss.kr/link?id=S000031025127" TargetMode="External"/><Relationship Id="rId226" Type="http://schemas.openxmlformats.org/officeDocument/2006/relationships/hyperlink" Target="http://www.riss.kr/link?id=S000011581640" TargetMode="External"/><Relationship Id="rId433" Type="http://schemas.openxmlformats.org/officeDocument/2006/relationships/hyperlink" Target="http://www.riss.kr/link?id=S000031003247" TargetMode="External"/><Relationship Id="rId640" Type="http://schemas.openxmlformats.org/officeDocument/2006/relationships/hyperlink" Target="http://www.riss.kr/link?id=S000000417383" TargetMode="External"/><Relationship Id="rId74" Type="http://schemas.openxmlformats.org/officeDocument/2006/relationships/hyperlink" Target="http://www.riss.kr/link?id=S000000417278" TargetMode="External"/><Relationship Id="rId377" Type="http://schemas.openxmlformats.org/officeDocument/2006/relationships/hyperlink" Target="http://www.riss.kr/link?id=S000000084848" TargetMode="External"/><Relationship Id="rId500" Type="http://schemas.openxmlformats.org/officeDocument/2006/relationships/hyperlink" Target="http://www.riss.kr/link?id=S000000017739" TargetMode="External"/><Relationship Id="rId584" Type="http://schemas.openxmlformats.org/officeDocument/2006/relationships/hyperlink" Target="http://www.riss.kr/link?id=S000000105440" TargetMode="External"/><Relationship Id="rId5" Type="http://schemas.openxmlformats.org/officeDocument/2006/relationships/hyperlink" Target="http://www.riss.kr/link?id=S000000012485" TargetMode="External"/><Relationship Id="rId237" Type="http://schemas.openxmlformats.org/officeDocument/2006/relationships/hyperlink" Target="http://www.riss.kr/link?id=S000011588045" TargetMode="External"/><Relationship Id="rId444" Type="http://schemas.openxmlformats.org/officeDocument/2006/relationships/hyperlink" Target="http://www.riss.kr/link?id=S000020010880" TargetMode="External"/><Relationship Id="rId651" Type="http://schemas.openxmlformats.org/officeDocument/2006/relationships/hyperlink" Target="http://www.riss.kr/link?id=S000000404481" TargetMode="External"/><Relationship Id="rId290" Type="http://schemas.openxmlformats.org/officeDocument/2006/relationships/hyperlink" Target="http://www.riss.kr/link?id=S000000408345" TargetMode="External"/><Relationship Id="rId304" Type="http://schemas.openxmlformats.org/officeDocument/2006/relationships/hyperlink" Target="http://www.riss.kr/link?id=S000000014064" TargetMode="External"/><Relationship Id="rId388" Type="http://schemas.openxmlformats.org/officeDocument/2006/relationships/hyperlink" Target="http://www.riss.kr/link?id=S000000058591" TargetMode="External"/><Relationship Id="rId511" Type="http://schemas.openxmlformats.org/officeDocument/2006/relationships/hyperlink" Target="http://www.riss.kr/link?id=S000000413745" TargetMode="External"/><Relationship Id="rId609" Type="http://schemas.openxmlformats.org/officeDocument/2006/relationships/hyperlink" Target="http://www.riss.kr/link?id=S000000400722" TargetMode="External"/><Relationship Id="rId85" Type="http://schemas.openxmlformats.org/officeDocument/2006/relationships/hyperlink" Target="http://www.riss.kr/link?id=S000000414511" TargetMode="External"/><Relationship Id="rId150" Type="http://schemas.openxmlformats.org/officeDocument/2006/relationships/hyperlink" Target="http://www.riss.kr/link?id=S000000006914" TargetMode="External"/><Relationship Id="rId595" Type="http://schemas.openxmlformats.org/officeDocument/2006/relationships/hyperlink" Target="http://www.riss.kr/link?id=S000000038596" TargetMode="External"/><Relationship Id="rId248" Type="http://schemas.openxmlformats.org/officeDocument/2006/relationships/hyperlink" Target="http://www.riss.kr/link?id=S000011575596" TargetMode="External"/><Relationship Id="rId455" Type="http://schemas.openxmlformats.org/officeDocument/2006/relationships/hyperlink" Target="http://www.riss.kr/link?id=S000000417538" TargetMode="External"/><Relationship Id="rId662" Type="http://schemas.openxmlformats.org/officeDocument/2006/relationships/hyperlink" Target="http://www.riss.kr/link?id=S000000143859" TargetMode="External"/><Relationship Id="rId12" Type="http://schemas.openxmlformats.org/officeDocument/2006/relationships/hyperlink" Target="http://www.riss.kr/link?id=S000000067716" TargetMode="External"/><Relationship Id="rId108" Type="http://schemas.openxmlformats.org/officeDocument/2006/relationships/hyperlink" Target="http://www.riss.kr/link?id=S000000415270" TargetMode="External"/><Relationship Id="rId315" Type="http://schemas.openxmlformats.org/officeDocument/2006/relationships/hyperlink" Target="http://www.riss.kr/link?id=S000000061712" TargetMode="External"/><Relationship Id="rId522" Type="http://schemas.openxmlformats.org/officeDocument/2006/relationships/hyperlink" Target="http://www.riss.kr/link?id=S000000418707" TargetMode="External"/><Relationship Id="rId96" Type="http://schemas.openxmlformats.org/officeDocument/2006/relationships/hyperlink" Target="http://www.riss.kr/link?id=S000020011390" TargetMode="External"/><Relationship Id="rId161" Type="http://schemas.openxmlformats.org/officeDocument/2006/relationships/hyperlink" Target="http://www.riss.kr/link?id=S000000015447" TargetMode="External"/><Relationship Id="rId399" Type="http://schemas.openxmlformats.org/officeDocument/2006/relationships/hyperlink" Target="http://www.riss.kr/link?id=S000000405535" TargetMode="External"/><Relationship Id="rId259" Type="http://schemas.openxmlformats.org/officeDocument/2006/relationships/hyperlink" Target="http://www.riss.kr/link?id=S000000144824" TargetMode="External"/><Relationship Id="rId466" Type="http://schemas.openxmlformats.org/officeDocument/2006/relationships/hyperlink" Target="http://www.riss.kr/link?id=S000000028018" TargetMode="External"/><Relationship Id="rId673" Type="http://schemas.openxmlformats.org/officeDocument/2006/relationships/hyperlink" Target="http://www.riss.kr/link?id=S000000410325" TargetMode="External"/><Relationship Id="rId23" Type="http://schemas.openxmlformats.org/officeDocument/2006/relationships/hyperlink" Target="http://www.riss.kr/link?id=S000000013812" TargetMode="External"/><Relationship Id="rId119" Type="http://schemas.openxmlformats.org/officeDocument/2006/relationships/hyperlink" Target="http://www.riss.kr/link?id=S000000050109" TargetMode="External"/><Relationship Id="rId326" Type="http://schemas.openxmlformats.org/officeDocument/2006/relationships/hyperlink" Target="http://www.riss.kr/link?id=S000000143865" TargetMode="External"/><Relationship Id="rId533" Type="http://schemas.openxmlformats.org/officeDocument/2006/relationships/hyperlink" Target="http://www.riss.kr/link?id=S000000006216" TargetMode="External"/><Relationship Id="rId172" Type="http://schemas.openxmlformats.org/officeDocument/2006/relationships/hyperlink" Target="http://www.riss.kr/link?id=S000000011935" TargetMode="External"/><Relationship Id="rId477" Type="http://schemas.openxmlformats.org/officeDocument/2006/relationships/hyperlink" Target="http://www.riss.kr/link?id=S000000414403" TargetMode="External"/><Relationship Id="rId600" Type="http://schemas.openxmlformats.org/officeDocument/2006/relationships/hyperlink" Target="http://www.riss.kr/link?id=S000000417260" TargetMode="External"/><Relationship Id="rId684" Type="http://schemas.openxmlformats.org/officeDocument/2006/relationships/hyperlink" Target="http://www.riss.kr/link?id=S000000105087" TargetMode="External"/><Relationship Id="rId337" Type="http://schemas.openxmlformats.org/officeDocument/2006/relationships/hyperlink" Target="http://www.riss.kr/link?id=S000020010686" TargetMode="External"/><Relationship Id="rId34" Type="http://schemas.openxmlformats.org/officeDocument/2006/relationships/hyperlink" Target="http://www.riss.kr/link?id=S000030003011" TargetMode="External"/><Relationship Id="rId544" Type="http://schemas.openxmlformats.org/officeDocument/2006/relationships/hyperlink" Target="http://www.riss.kr/link?id=S000000013047" TargetMode="External"/><Relationship Id="rId183" Type="http://schemas.openxmlformats.org/officeDocument/2006/relationships/hyperlink" Target="http://www.riss.kr/link?id=S000000418691" TargetMode="External"/><Relationship Id="rId390" Type="http://schemas.openxmlformats.org/officeDocument/2006/relationships/hyperlink" Target="http://www.riss.kr/link?id=S000000018049" TargetMode="External"/><Relationship Id="rId404" Type="http://schemas.openxmlformats.org/officeDocument/2006/relationships/hyperlink" Target="http://www.riss.kr/link?id=S000031022908" TargetMode="External"/><Relationship Id="rId611" Type="http://schemas.openxmlformats.org/officeDocument/2006/relationships/hyperlink" Target="http://www.riss.kr/link?id=S000000013110" TargetMode="External"/><Relationship Id="rId250" Type="http://schemas.openxmlformats.org/officeDocument/2006/relationships/hyperlink" Target="http://www.riss.kr/link?id=S000011585714" TargetMode="External"/><Relationship Id="rId488" Type="http://schemas.openxmlformats.org/officeDocument/2006/relationships/hyperlink" Target="http://www.riss.kr/link?id=S000031000244" TargetMode="External"/><Relationship Id="rId695" Type="http://schemas.openxmlformats.org/officeDocument/2006/relationships/hyperlink" Target="http://www.riss.kr/link?id=S000000088202" TargetMode="External"/><Relationship Id="rId45" Type="http://schemas.openxmlformats.org/officeDocument/2006/relationships/hyperlink" Target="http://www.riss.kr/link?id=S000000005304" TargetMode="External"/><Relationship Id="rId110" Type="http://schemas.openxmlformats.org/officeDocument/2006/relationships/hyperlink" Target="http://www.riss.kr/link?id=S000031028756" TargetMode="External"/><Relationship Id="rId348" Type="http://schemas.openxmlformats.org/officeDocument/2006/relationships/hyperlink" Target="http://www.riss.kr/link?id=S000000028054" TargetMode="External"/><Relationship Id="rId555" Type="http://schemas.openxmlformats.org/officeDocument/2006/relationships/hyperlink" Target="http://www.riss.kr/link?id=S000011644158" TargetMode="External"/><Relationship Id="rId194" Type="http://schemas.openxmlformats.org/officeDocument/2006/relationships/hyperlink" Target="http://www.riss.kr/link?id=S000011574260" TargetMode="External"/><Relationship Id="rId208" Type="http://schemas.openxmlformats.org/officeDocument/2006/relationships/hyperlink" Target="http://www.riss.kr/link?id=S000000418134" TargetMode="External"/><Relationship Id="rId415" Type="http://schemas.openxmlformats.org/officeDocument/2006/relationships/hyperlink" Target="http://www.riss.kr/link?id=S000000408303" TargetMode="External"/><Relationship Id="rId622" Type="http://schemas.openxmlformats.org/officeDocument/2006/relationships/hyperlink" Target="http://www.riss.kr/link?id=S000000103374" TargetMode="External"/><Relationship Id="rId261" Type="http://schemas.openxmlformats.org/officeDocument/2006/relationships/hyperlink" Target="http://www.riss.kr/link?id=S000031016497" TargetMode="External"/><Relationship Id="rId499" Type="http://schemas.openxmlformats.org/officeDocument/2006/relationships/hyperlink" Target="http://www.riss.kr/link?id=S000000012582" TargetMode="External"/><Relationship Id="rId56" Type="http://schemas.openxmlformats.org/officeDocument/2006/relationships/hyperlink" Target="http://www.riss.kr/link?id=S000000028138" TargetMode="External"/><Relationship Id="rId359" Type="http://schemas.openxmlformats.org/officeDocument/2006/relationships/hyperlink" Target="http://www.riss.kr/link?id=S000000143761" TargetMode="External"/><Relationship Id="rId566" Type="http://schemas.openxmlformats.org/officeDocument/2006/relationships/hyperlink" Target="http://www.riss.kr/link?id=S000011580272" TargetMode="External"/><Relationship Id="rId121" Type="http://schemas.openxmlformats.org/officeDocument/2006/relationships/hyperlink" Target="http://www.riss.kr/link?id=S000000414409" TargetMode="External"/><Relationship Id="rId219" Type="http://schemas.openxmlformats.org/officeDocument/2006/relationships/hyperlink" Target="http://www.riss.kr/link?id=S000030000700" TargetMode="External"/><Relationship Id="rId426" Type="http://schemas.openxmlformats.org/officeDocument/2006/relationships/hyperlink" Target="http://www.riss.kr/link?id=S000000143883" TargetMode="External"/><Relationship Id="rId633" Type="http://schemas.openxmlformats.org/officeDocument/2006/relationships/hyperlink" Target="http://www.riss.kr/link?id=S000000015008" TargetMode="External"/><Relationship Id="rId67" Type="http://schemas.openxmlformats.org/officeDocument/2006/relationships/hyperlink" Target="http://www.riss.kr/link?id=S000000085265" TargetMode="External"/><Relationship Id="rId272" Type="http://schemas.openxmlformats.org/officeDocument/2006/relationships/hyperlink" Target="http://www.riss.kr/link?id=S000000033482" TargetMode="External"/><Relationship Id="rId577" Type="http://schemas.openxmlformats.org/officeDocument/2006/relationships/hyperlink" Target="http://www.riss.kr/link?id=S000031012130" TargetMode="External"/><Relationship Id="rId700" Type="http://schemas.openxmlformats.org/officeDocument/2006/relationships/hyperlink" Target="http://www.riss.kr/link?id=S000000045639" TargetMode="External"/><Relationship Id="rId132" Type="http://schemas.openxmlformats.org/officeDocument/2006/relationships/hyperlink" Target="http://www.riss.kr/link?id=S000000144648" TargetMode="External"/><Relationship Id="rId437" Type="http://schemas.openxmlformats.org/officeDocument/2006/relationships/hyperlink" Target="http://www.riss.kr/link?id=S000000410705" TargetMode="External"/><Relationship Id="rId644" Type="http://schemas.openxmlformats.org/officeDocument/2006/relationships/hyperlink" Target="http://www.riss.kr/link?id=S000011608383" TargetMode="External"/><Relationship Id="rId283" Type="http://schemas.openxmlformats.org/officeDocument/2006/relationships/hyperlink" Target="http://www.riss.kr/link?id=S000000020720" TargetMode="External"/><Relationship Id="rId490" Type="http://schemas.openxmlformats.org/officeDocument/2006/relationships/hyperlink" Target="http://www.riss.kr/link?id=S000000014291" TargetMode="External"/><Relationship Id="rId504" Type="http://schemas.openxmlformats.org/officeDocument/2006/relationships/hyperlink" Target="http://www.riss.kr/link?id=S000000028056" TargetMode="External"/><Relationship Id="rId78" Type="http://schemas.openxmlformats.org/officeDocument/2006/relationships/hyperlink" Target="http://www.riss.kr/link?id=S000020014880" TargetMode="External"/><Relationship Id="rId143" Type="http://schemas.openxmlformats.org/officeDocument/2006/relationships/hyperlink" Target="http://www.riss.kr/link?id=S000000143225" TargetMode="External"/><Relationship Id="rId350" Type="http://schemas.openxmlformats.org/officeDocument/2006/relationships/hyperlink" Target="http://www.riss.kr/link?id=S000000143318" TargetMode="External"/><Relationship Id="rId588" Type="http://schemas.openxmlformats.org/officeDocument/2006/relationships/hyperlink" Target="http://www.riss.kr/link?id=S000020017685" TargetMode="External"/><Relationship Id="rId9" Type="http://schemas.openxmlformats.org/officeDocument/2006/relationships/hyperlink" Target="http://www.riss.kr/link?id=S000000039011" TargetMode="External"/><Relationship Id="rId210" Type="http://schemas.openxmlformats.org/officeDocument/2006/relationships/hyperlink" Target="http://www.riss.kr/link?id=S000000015214" TargetMode="External"/><Relationship Id="rId448" Type="http://schemas.openxmlformats.org/officeDocument/2006/relationships/hyperlink" Target="http://www.riss.kr/link?id=S000031015559" TargetMode="External"/><Relationship Id="rId655" Type="http://schemas.openxmlformats.org/officeDocument/2006/relationships/hyperlink" Target="http://www.riss.kr/link?id=S000000013413" TargetMode="External"/><Relationship Id="rId294" Type="http://schemas.openxmlformats.org/officeDocument/2006/relationships/hyperlink" Target="http://www.riss.kr/link?id=S000000018385" TargetMode="External"/><Relationship Id="rId308" Type="http://schemas.openxmlformats.org/officeDocument/2006/relationships/hyperlink" Target="http://www.riss.kr/link?id=S000090020205" TargetMode="External"/><Relationship Id="rId515" Type="http://schemas.openxmlformats.org/officeDocument/2006/relationships/hyperlink" Target="http://www.riss.kr/link?id=S000000058408" TargetMode="External"/><Relationship Id="rId89" Type="http://schemas.openxmlformats.org/officeDocument/2006/relationships/hyperlink" Target="http://www.riss.kr/link?id=S000000017935" TargetMode="External"/><Relationship Id="rId154" Type="http://schemas.openxmlformats.org/officeDocument/2006/relationships/hyperlink" Target="http://www.riss.kr/link?id=S000000072216" TargetMode="External"/><Relationship Id="rId361" Type="http://schemas.openxmlformats.org/officeDocument/2006/relationships/hyperlink" Target="http://www.riss.kr/link?id=S000000006640" TargetMode="External"/><Relationship Id="rId599" Type="http://schemas.openxmlformats.org/officeDocument/2006/relationships/hyperlink" Target="http://www.riss.kr/link?id=S000000020394" TargetMode="External"/><Relationship Id="rId459" Type="http://schemas.openxmlformats.org/officeDocument/2006/relationships/hyperlink" Target="http://www.riss.kr/link?id=S000000018276" TargetMode="External"/><Relationship Id="rId666" Type="http://schemas.openxmlformats.org/officeDocument/2006/relationships/hyperlink" Target="http://www.riss.kr/link?id=S000000018331" TargetMode="External"/><Relationship Id="rId16" Type="http://schemas.openxmlformats.org/officeDocument/2006/relationships/hyperlink" Target="http://www.riss.kr/link?id=S000000405710" TargetMode="External"/><Relationship Id="rId221" Type="http://schemas.openxmlformats.org/officeDocument/2006/relationships/hyperlink" Target="http://www.riss.kr/link?id=S000000417545" TargetMode="External"/><Relationship Id="rId319" Type="http://schemas.openxmlformats.org/officeDocument/2006/relationships/hyperlink" Target="http://www.riss.kr/link?id=S000000403865" TargetMode="External"/><Relationship Id="rId526" Type="http://schemas.openxmlformats.org/officeDocument/2006/relationships/hyperlink" Target="http://www.riss.kr/link?id=S000000418379" TargetMode="External"/><Relationship Id="rId165" Type="http://schemas.openxmlformats.org/officeDocument/2006/relationships/hyperlink" Target="http://www.riss.kr/link?id=S000000418376" TargetMode="External"/><Relationship Id="rId372" Type="http://schemas.openxmlformats.org/officeDocument/2006/relationships/hyperlink" Target="http://www.riss.kr/link?id=S000000020359" TargetMode="External"/><Relationship Id="rId677" Type="http://schemas.openxmlformats.org/officeDocument/2006/relationships/hyperlink" Target="http://www.riss.kr/link?id=S000000070883" TargetMode="External"/><Relationship Id="rId232" Type="http://schemas.openxmlformats.org/officeDocument/2006/relationships/hyperlink" Target="http://www.riss.kr/link?id=S000000408114" TargetMode="External"/><Relationship Id="rId27" Type="http://schemas.openxmlformats.org/officeDocument/2006/relationships/hyperlink" Target="http://www.riss.kr/link?id=S000020011903" TargetMode="External"/><Relationship Id="rId537" Type="http://schemas.openxmlformats.org/officeDocument/2006/relationships/hyperlink" Target="http://www.riss.kr/link?id=S000031003208" TargetMode="External"/><Relationship Id="rId80" Type="http://schemas.openxmlformats.org/officeDocument/2006/relationships/hyperlink" Target="http://www.riss.kr/link?id=S000000044600" TargetMode="External"/><Relationship Id="rId176" Type="http://schemas.openxmlformats.org/officeDocument/2006/relationships/hyperlink" Target="http://www.riss.kr/link?id=S000000416277" TargetMode="External"/><Relationship Id="rId383" Type="http://schemas.openxmlformats.org/officeDocument/2006/relationships/hyperlink" Target="http://www.riss.kr/link?id=S000000418612" TargetMode="External"/><Relationship Id="rId590" Type="http://schemas.openxmlformats.org/officeDocument/2006/relationships/hyperlink" Target="http://www.riss.kr/link?id=S000000020544" TargetMode="External"/><Relationship Id="rId604" Type="http://schemas.openxmlformats.org/officeDocument/2006/relationships/hyperlink" Target="http://www.riss.kr/link?id=S000000413779" TargetMode="External"/><Relationship Id="rId243" Type="http://schemas.openxmlformats.org/officeDocument/2006/relationships/hyperlink" Target="http://www.riss.kr/link?id=S000000405406" TargetMode="External"/><Relationship Id="rId450" Type="http://schemas.openxmlformats.org/officeDocument/2006/relationships/hyperlink" Target="http://www.riss.kr/link?id=S000000144621" TargetMode="External"/><Relationship Id="rId688" Type="http://schemas.openxmlformats.org/officeDocument/2006/relationships/hyperlink" Target="http://www.riss.kr/link?id=S000000143268" TargetMode="External"/><Relationship Id="rId38" Type="http://schemas.openxmlformats.org/officeDocument/2006/relationships/hyperlink" Target="http://www.riss.kr/link?id=S000000085030" TargetMode="External"/><Relationship Id="rId103" Type="http://schemas.openxmlformats.org/officeDocument/2006/relationships/hyperlink" Target="http://www.riss.kr/link?id=S000000013646" TargetMode="External"/><Relationship Id="rId310" Type="http://schemas.openxmlformats.org/officeDocument/2006/relationships/hyperlink" Target="http://www.riss.kr/link?id=S000000136621" TargetMode="External"/><Relationship Id="rId548" Type="http://schemas.openxmlformats.org/officeDocument/2006/relationships/hyperlink" Target="http://www.riss.kr/link?id=S000000416428" TargetMode="External"/><Relationship Id="rId91" Type="http://schemas.openxmlformats.org/officeDocument/2006/relationships/hyperlink" Target="http://www.riss.kr/link?id=S000000038767" TargetMode="External"/><Relationship Id="rId187" Type="http://schemas.openxmlformats.org/officeDocument/2006/relationships/hyperlink" Target="http://www.riss.kr/link?id=S000000013510" TargetMode="External"/><Relationship Id="rId394" Type="http://schemas.openxmlformats.org/officeDocument/2006/relationships/hyperlink" Target="http://www.riss.kr/link?id=S000000036764" TargetMode="External"/><Relationship Id="rId408" Type="http://schemas.openxmlformats.org/officeDocument/2006/relationships/hyperlink" Target="http://www.riss.kr/link?id=S000031029855" TargetMode="External"/><Relationship Id="rId615" Type="http://schemas.openxmlformats.org/officeDocument/2006/relationships/hyperlink" Target="http://www.riss.kr/link?id=S000000401163" TargetMode="External"/><Relationship Id="rId254" Type="http://schemas.openxmlformats.org/officeDocument/2006/relationships/hyperlink" Target="http://www.riss.kr/link?id=S000000402988" TargetMode="External"/><Relationship Id="rId699" Type="http://schemas.openxmlformats.org/officeDocument/2006/relationships/hyperlink" Target="http://www.riss.kr/link?id=S000000061565" TargetMode="External"/><Relationship Id="rId49" Type="http://schemas.openxmlformats.org/officeDocument/2006/relationships/hyperlink" Target="http://www.riss.kr/link?id=S000000016334" TargetMode="External"/><Relationship Id="rId114" Type="http://schemas.openxmlformats.org/officeDocument/2006/relationships/hyperlink" Target="http://www.riss.kr/link?id=S000000028445" TargetMode="External"/><Relationship Id="rId461" Type="http://schemas.openxmlformats.org/officeDocument/2006/relationships/hyperlink" Target="http://www.riss.kr/link?id=S000000085014" TargetMode="External"/><Relationship Id="rId559" Type="http://schemas.openxmlformats.org/officeDocument/2006/relationships/hyperlink" Target="http://www.riss.kr/link?id=S000000069592" TargetMode="External"/><Relationship Id="rId198" Type="http://schemas.openxmlformats.org/officeDocument/2006/relationships/hyperlink" Target="http://www.riss.kr/link?id=S000000105076" TargetMode="External"/><Relationship Id="rId321" Type="http://schemas.openxmlformats.org/officeDocument/2006/relationships/hyperlink" Target="http://www.riss.kr/link?id=S000000416274" TargetMode="External"/><Relationship Id="rId419" Type="http://schemas.openxmlformats.org/officeDocument/2006/relationships/hyperlink" Target="http://www.riss.kr/link?id=S000090003109" TargetMode="External"/><Relationship Id="rId626" Type="http://schemas.openxmlformats.org/officeDocument/2006/relationships/hyperlink" Target="http://www.riss.kr/link?id=S000000028193" TargetMode="External"/><Relationship Id="rId265" Type="http://schemas.openxmlformats.org/officeDocument/2006/relationships/hyperlink" Target="http://www.riss.kr/link?id=S000000060468" TargetMode="External"/><Relationship Id="rId472" Type="http://schemas.openxmlformats.org/officeDocument/2006/relationships/hyperlink" Target="http://www.riss.kr/link?id=S000000402565" TargetMode="External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riss.kr/link?id=S000000410409" TargetMode="External"/><Relationship Id="rId18" Type="http://schemas.openxmlformats.org/officeDocument/2006/relationships/hyperlink" Target="http://www.riss.kr/link?id=S000000144787" TargetMode="External"/><Relationship Id="rId26" Type="http://schemas.openxmlformats.org/officeDocument/2006/relationships/hyperlink" Target="http://www.riss.kr/link?id=S000000144823" TargetMode="External"/><Relationship Id="rId39" Type="http://schemas.openxmlformats.org/officeDocument/2006/relationships/hyperlink" Target="http://www.riss.kr/link?id=S000000409450" TargetMode="External"/><Relationship Id="rId21" Type="http://schemas.openxmlformats.org/officeDocument/2006/relationships/hyperlink" Target="http://www.riss.kr/link?id=S000000015537" TargetMode="External"/><Relationship Id="rId34" Type="http://schemas.openxmlformats.org/officeDocument/2006/relationships/hyperlink" Target="http://www.riss.kr/link?id=S000000113012" TargetMode="External"/><Relationship Id="rId42" Type="http://schemas.openxmlformats.org/officeDocument/2006/relationships/hyperlink" Target="http://www.riss.kr/link?id=S000011624588" TargetMode="External"/><Relationship Id="rId47" Type="http://schemas.openxmlformats.org/officeDocument/2006/relationships/hyperlink" Target="http://www.riss.kr/link?id=S000000058868" TargetMode="External"/><Relationship Id="rId50" Type="http://schemas.openxmlformats.org/officeDocument/2006/relationships/hyperlink" Target="http://www.riss.kr/link?id=S000000144647" TargetMode="External"/><Relationship Id="rId7" Type="http://schemas.openxmlformats.org/officeDocument/2006/relationships/hyperlink" Target="http://www.riss.kr/link?id=S000000400998" TargetMode="External"/><Relationship Id="rId2" Type="http://schemas.openxmlformats.org/officeDocument/2006/relationships/hyperlink" Target="http://www.riss.kr/link?id=S000000013442" TargetMode="External"/><Relationship Id="rId16" Type="http://schemas.openxmlformats.org/officeDocument/2006/relationships/hyperlink" Target="http://www.riss.kr/link?id=S000090001061" TargetMode="External"/><Relationship Id="rId29" Type="http://schemas.openxmlformats.org/officeDocument/2006/relationships/hyperlink" Target="http://www.riss.kr/link?id=S000000143776" TargetMode="External"/><Relationship Id="rId11" Type="http://schemas.openxmlformats.org/officeDocument/2006/relationships/hyperlink" Target="http://www.riss.kr/link?id=S000000404497" TargetMode="External"/><Relationship Id="rId24" Type="http://schemas.openxmlformats.org/officeDocument/2006/relationships/hyperlink" Target="http://www.riss.kr/link?id=S000000073265" TargetMode="External"/><Relationship Id="rId32" Type="http://schemas.openxmlformats.org/officeDocument/2006/relationships/hyperlink" Target="http://www.riss.kr/link?id=S000000042206" TargetMode="External"/><Relationship Id="rId37" Type="http://schemas.openxmlformats.org/officeDocument/2006/relationships/hyperlink" Target="http://www.riss.kr/link?id=S000011584483" TargetMode="External"/><Relationship Id="rId40" Type="http://schemas.openxmlformats.org/officeDocument/2006/relationships/hyperlink" Target="http://www.riss.kr/link?id=S000000144304" TargetMode="External"/><Relationship Id="rId45" Type="http://schemas.openxmlformats.org/officeDocument/2006/relationships/hyperlink" Target="http://www.riss.kr/link?id=S000000105545" TargetMode="External"/><Relationship Id="rId5" Type="http://schemas.openxmlformats.org/officeDocument/2006/relationships/hyperlink" Target="http://www.riss.kr/link?id=S000000103830" TargetMode="External"/><Relationship Id="rId15" Type="http://schemas.openxmlformats.org/officeDocument/2006/relationships/hyperlink" Target="http://www.riss.kr/link?id=S000020099189" TargetMode="External"/><Relationship Id="rId23" Type="http://schemas.openxmlformats.org/officeDocument/2006/relationships/hyperlink" Target="http://www.riss.kr/link?id=S000000015317" TargetMode="External"/><Relationship Id="rId28" Type="http://schemas.openxmlformats.org/officeDocument/2006/relationships/hyperlink" Target="http://www.riss.kr/link?id=S000000144097" TargetMode="External"/><Relationship Id="rId36" Type="http://schemas.openxmlformats.org/officeDocument/2006/relationships/hyperlink" Target="http://www.riss.kr/link?id=S000000053708" TargetMode="External"/><Relationship Id="rId49" Type="http://schemas.openxmlformats.org/officeDocument/2006/relationships/hyperlink" Target="http://www.riss.kr/link?id=S000000067970" TargetMode="External"/><Relationship Id="rId10" Type="http://schemas.openxmlformats.org/officeDocument/2006/relationships/hyperlink" Target="http://www.riss.kr/link?id=S000000116008" TargetMode="External"/><Relationship Id="rId19" Type="http://schemas.openxmlformats.org/officeDocument/2006/relationships/hyperlink" Target="http://www.riss.kr/link?id=S000090071549" TargetMode="External"/><Relationship Id="rId31" Type="http://schemas.openxmlformats.org/officeDocument/2006/relationships/hyperlink" Target="http://www.riss.kr/link?id=S000000015388" TargetMode="External"/><Relationship Id="rId44" Type="http://schemas.openxmlformats.org/officeDocument/2006/relationships/hyperlink" Target="http://www.riss.kr/link?id=S000000063115" TargetMode="External"/><Relationship Id="rId52" Type="http://schemas.openxmlformats.org/officeDocument/2006/relationships/hyperlink" Target="http://www.riss.kr/link?id=S000000026477" TargetMode="External"/><Relationship Id="rId4" Type="http://schemas.openxmlformats.org/officeDocument/2006/relationships/hyperlink" Target="http://www.riss.kr/link?id=S000000080237" TargetMode="External"/><Relationship Id="rId9" Type="http://schemas.openxmlformats.org/officeDocument/2006/relationships/hyperlink" Target="http://www.riss.kr/link?id=S000000115786" TargetMode="External"/><Relationship Id="rId14" Type="http://schemas.openxmlformats.org/officeDocument/2006/relationships/hyperlink" Target="http://www.riss.kr/link?id=S000000058935" TargetMode="External"/><Relationship Id="rId22" Type="http://schemas.openxmlformats.org/officeDocument/2006/relationships/hyperlink" Target="http://www.riss.kr/link?id=S000000143706" TargetMode="External"/><Relationship Id="rId27" Type="http://schemas.openxmlformats.org/officeDocument/2006/relationships/hyperlink" Target="http://www.riss.kr/link?id=S000000012395" TargetMode="External"/><Relationship Id="rId30" Type="http://schemas.openxmlformats.org/officeDocument/2006/relationships/hyperlink" Target="http://www.riss.kr/link?id=S000000103903" TargetMode="External"/><Relationship Id="rId35" Type="http://schemas.openxmlformats.org/officeDocument/2006/relationships/hyperlink" Target="http://www.riss.kr/link?id=S000000143709" TargetMode="External"/><Relationship Id="rId43" Type="http://schemas.openxmlformats.org/officeDocument/2006/relationships/hyperlink" Target="http://www.riss.kr/link?id=S000000084606" TargetMode="External"/><Relationship Id="rId48" Type="http://schemas.openxmlformats.org/officeDocument/2006/relationships/hyperlink" Target="http://www.riss.kr/link?id=S000000019601" TargetMode="External"/><Relationship Id="rId8" Type="http://schemas.openxmlformats.org/officeDocument/2006/relationships/hyperlink" Target="http://www.riss.kr/link?id=S000000013173" TargetMode="External"/><Relationship Id="rId51" Type="http://schemas.openxmlformats.org/officeDocument/2006/relationships/hyperlink" Target="http://www.riss.kr/link?id=S000000014675" TargetMode="External"/><Relationship Id="rId3" Type="http://schemas.openxmlformats.org/officeDocument/2006/relationships/hyperlink" Target="http://www.riss.kr/link?id=S000020099194" TargetMode="External"/><Relationship Id="rId12" Type="http://schemas.openxmlformats.org/officeDocument/2006/relationships/hyperlink" Target="http://www.riss.kr/link?id=S000000087679" TargetMode="External"/><Relationship Id="rId17" Type="http://schemas.openxmlformats.org/officeDocument/2006/relationships/hyperlink" Target="http://www.riss.kr/link?id=S000000144441" TargetMode="External"/><Relationship Id="rId25" Type="http://schemas.openxmlformats.org/officeDocument/2006/relationships/hyperlink" Target="http://www.riss.kr/link?id=S000000408303" TargetMode="External"/><Relationship Id="rId33" Type="http://schemas.openxmlformats.org/officeDocument/2006/relationships/hyperlink" Target="http://www.riss.kr/link?id=S000000087682" TargetMode="External"/><Relationship Id="rId38" Type="http://schemas.openxmlformats.org/officeDocument/2006/relationships/hyperlink" Target="http://www.riss.kr/link?id=S000000400722" TargetMode="External"/><Relationship Id="rId46" Type="http://schemas.openxmlformats.org/officeDocument/2006/relationships/hyperlink" Target="http://www.riss.kr/link?id=S000000015780" TargetMode="External"/><Relationship Id="rId20" Type="http://schemas.openxmlformats.org/officeDocument/2006/relationships/hyperlink" Target="http://www.riss.kr/link?id=S000000144053" TargetMode="External"/><Relationship Id="rId41" Type="http://schemas.openxmlformats.org/officeDocument/2006/relationships/hyperlink" Target="http://www.riss.kr/link?id=S000000406171" TargetMode="External"/><Relationship Id="rId1" Type="http://schemas.openxmlformats.org/officeDocument/2006/relationships/hyperlink" Target="http://www.riss.kr/link?id=S000000143855" TargetMode="External"/><Relationship Id="rId6" Type="http://schemas.openxmlformats.org/officeDocument/2006/relationships/hyperlink" Target="http://www.riss.kr/link?id=S000000067624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ss.kr/link?id=S000000017521" TargetMode="External"/><Relationship Id="rId13" Type="http://schemas.openxmlformats.org/officeDocument/2006/relationships/hyperlink" Target="http://www.riss.kr/link?id=S000000013892" TargetMode="External"/><Relationship Id="rId18" Type="http://schemas.openxmlformats.org/officeDocument/2006/relationships/hyperlink" Target="http://www.riss.kr/link?id=S000000057525" TargetMode="External"/><Relationship Id="rId3" Type="http://schemas.openxmlformats.org/officeDocument/2006/relationships/hyperlink" Target="http://www.riss.kr/link?id=S000000084763" TargetMode="External"/><Relationship Id="rId21" Type="http://schemas.openxmlformats.org/officeDocument/2006/relationships/hyperlink" Target="http://www.riss.kr/link?id=S000000404055" TargetMode="External"/><Relationship Id="rId7" Type="http://schemas.openxmlformats.org/officeDocument/2006/relationships/hyperlink" Target="http://www.riss.kr/link?id=S000020011431" TargetMode="External"/><Relationship Id="rId12" Type="http://schemas.openxmlformats.org/officeDocument/2006/relationships/hyperlink" Target="http://www.riss.kr/link?id=S000031018757" TargetMode="External"/><Relationship Id="rId17" Type="http://schemas.openxmlformats.org/officeDocument/2006/relationships/hyperlink" Target="http://www.riss.kr/link?id=S000000057525" TargetMode="External"/><Relationship Id="rId2" Type="http://schemas.openxmlformats.org/officeDocument/2006/relationships/hyperlink" Target="http://www.riss.kr/link?id=S000000014686" TargetMode="External"/><Relationship Id="rId16" Type="http://schemas.openxmlformats.org/officeDocument/2006/relationships/hyperlink" Target="http://www.riss.kr/link?id=S000000042527" TargetMode="External"/><Relationship Id="rId20" Type="http://schemas.openxmlformats.org/officeDocument/2006/relationships/hyperlink" Target="http://www.riss.kr/link?id=S000000042973" TargetMode="External"/><Relationship Id="rId1" Type="http://schemas.openxmlformats.org/officeDocument/2006/relationships/hyperlink" Target="http://www.riss.kr/link?id=S000000020228" TargetMode="External"/><Relationship Id="rId6" Type="http://schemas.openxmlformats.org/officeDocument/2006/relationships/hyperlink" Target="http://www.riss.kr/link?id=S000000405320" TargetMode="External"/><Relationship Id="rId11" Type="http://schemas.openxmlformats.org/officeDocument/2006/relationships/hyperlink" Target="http://www.riss.kr/link?id=S000031017183" TargetMode="External"/><Relationship Id="rId5" Type="http://schemas.openxmlformats.org/officeDocument/2006/relationships/hyperlink" Target="http://www.riss.kr/link?id=S000000014258" TargetMode="External"/><Relationship Id="rId15" Type="http://schemas.openxmlformats.org/officeDocument/2006/relationships/hyperlink" Target="http://www.riss.kr/link?id=S000000418638" TargetMode="External"/><Relationship Id="rId23" Type="http://schemas.openxmlformats.org/officeDocument/2006/relationships/hyperlink" Target="http://www.riss.kr/link?id=S000030000708" TargetMode="External"/><Relationship Id="rId10" Type="http://schemas.openxmlformats.org/officeDocument/2006/relationships/hyperlink" Target="http://www.riss.kr/link?id=S000000048335" TargetMode="External"/><Relationship Id="rId19" Type="http://schemas.openxmlformats.org/officeDocument/2006/relationships/hyperlink" Target="http://www.riss.kr/link?id=S000000012334" TargetMode="External"/><Relationship Id="rId4" Type="http://schemas.openxmlformats.org/officeDocument/2006/relationships/hyperlink" Target="http://www.riss.kr/link?id=S000000017542" TargetMode="External"/><Relationship Id="rId9" Type="http://schemas.openxmlformats.org/officeDocument/2006/relationships/hyperlink" Target="http://www.riss.kr/link?id=S000000012344" TargetMode="External"/><Relationship Id="rId14" Type="http://schemas.openxmlformats.org/officeDocument/2006/relationships/hyperlink" Target="http://www.riss.kr/link?id=S000000017466" TargetMode="External"/><Relationship Id="rId22" Type="http://schemas.openxmlformats.org/officeDocument/2006/relationships/hyperlink" Target="http://www.riss.kr/link?id=S000000017467" TargetMode="External"/></Relationships>
</file>

<file path=xl/worksheets/_rels/sheet13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riss.kr/link?id=S000000006189" TargetMode="External"/><Relationship Id="rId18" Type="http://schemas.openxmlformats.org/officeDocument/2006/relationships/hyperlink" Target="http://www.riss.kr/link?id=S000011574260" TargetMode="External"/><Relationship Id="rId26" Type="http://schemas.openxmlformats.org/officeDocument/2006/relationships/hyperlink" Target="http://www.riss.kr/link?id=S000020097491" TargetMode="External"/><Relationship Id="rId39" Type="http://schemas.openxmlformats.org/officeDocument/2006/relationships/hyperlink" Target="http://www.riss.kr/link?id=S000000144825" TargetMode="External"/><Relationship Id="rId21" Type="http://schemas.openxmlformats.org/officeDocument/2006/relationships/hyperlink" Target="http://www.riss.kr/link?id=S000000027932" TargetMode="External"/><Relationship Id="rId34" Type="http://schemas.openxmlformats.org/officeDocument/2006/relationships/hyperlink" Target="http://www.riss.kr/link?id=S000011576469" TargetMode="External"/><Relationship Id="rId42" Type="http://schemas.openxmlformats.org/officeDocument/2006/relationships/hyperlink" Target="http://www.riss.kr/link?id=S000020097661" TargetMode="External"/><Relationship Id="rId47" Type="http://schemas.openxmlformats.org/officeDocument/2006/relationships/hyperlink" Target="http://www.riss.kr/link?id=S000000012330" TargetMode="External"/><Relationship Id="rId50" Type="http://schemas.openxmlformats.org/officeDocument/2006/relationships/hyperlink" Target="http://www.riss.kr/link?id=S000000014066" TargetMode="External"/><Relationship Id="rId55" Type="http://schemas.openxmlformats.org/officeDocument/2006/relationships/hyperlink" Target="http://www.riss.kr/link?id=S000000409639" TargetMode="External"/><Relationship Id="rId7" Type="http://schemas.openxmlformats.org/officeDocument/2006/relationships/hyperlink" Target="http://www.riss.kr/link?id=S000000013408" TargetMode="External"/><Relationship Id="rId2" Type="http://schemas.openxmlformats.org/officeDocument/2006/relationships/hyperlink" Target="http://www.riss.kr/link?id=S000000143773" TargetMode="External"/><Relationship Id="rId16" Type="http://schemas.openxmlformats.org/officeDocument/2006/relationships/hyperlink" Target="http://www.riss.kr/link?id=S000000417325" TargetMode="External"/><Relationship Id="rId29" Type="http://schemas.openxmlformats.org/officeDocument/2006/relationships/hyperlink" Target="http://www.riss.kr/link?id=S000031010175" TargetMode="External"/><Relationship Id="rId11" Type="http://schemas.openxmlformats.org/officeDocument/2006/relationships/hyperlink" Target="http://www.riss.kr/link?id=S000000415110" TargetMode="External"/><Relationship Id="rId24" Type="http://schemas.openxmlformats.org/officeDocument/2006/relationships/hyperlink" Target="http://www.riss.kr/link?id=S000000070169" TargetMode="External"/><Relationship Id="rId32" Type="http://schemas.openxmlformats.org/officeDocument/2006/relationships/hyperlink" Target="http://www.riss.kr/link?id=S000000084650" TargetMode="External"/><Relationship Id="rId37" Type="http://schemas.openxmlformats.org/officeDocument/2006/relationships/hyperlink" Target="http://www.riss.kr/link?id=S000000406537" TargetMode="External"/><Relationship Id="rId40" Type="http://schemas.openxmlformats.org/officeDocument/2006/relationships/hyperlink" Target="http://www.riss.kr/link?id=S000000018478" TargetMode="External"/><Relationship Id="rId45" Type="http://schemas.openxmlformats.org/officeDocument/2006/relationships/hyperlink" Target="http://www.riss.kr/link?id=S000000006887" TargetMode="External"/><Relationship Id="rId53" Type="http://schemas.openxmlformats.org/officeDocument/2006/relationships/hyperlink" Target="http://www.riss.kr/link?id=S000000017863" TargetMode="External"/><Relationship Id="rId58" Type="http://schemas.openxmlformats.org/officeDocument/2006/relationships/hyperlink" Target="http://www.riss.kr/link?id=S000000070230" TargetMode="External"/><Relationship Id="rId5" Type="http://schemas.openxmlformats.org/officeDocument/2006/relationships/hyperlink" Target="http://www.riss.kr/link?id=S000000413981" TargetMode="External"/><Relationship Id="rId19" Type="http://schemas.openxmlformats.org/officeDocument/2006/relationships/hyperlink" Target="http://www.riss.kr/link?id=S000000418134" TargetMode="External"/><Relationship Id="rId4" Type="http://schemas.openxmlformats.org/officeDocument/2006/relationships/hyperlink" Target="http://www.riss.kr/link?id=S000000410260" TargetMode="External"/><Relationship Id="rId9" Type="http://schemas.openxmlformats.org/officeDocument/2006/relationships/hyperlink" Target="http://www.riss.kr/link?id=S000000028344" TargetMode="External"/><Relationship Id="rId14" Type="http://schemas.openxmlformats.org/officeDocument/2006/relationships/hyperlink" Target="http://www.riss.kr/link?id=S000000143317" TargetMode="External"/><Relationship Id="rId22" Type="http://schemas.openxmlformats.org/officeDocument/2006/relationships/hyperlink" Target="http://www.riss.kr/link?id=S000000408088" TargetMode="External"/><Relationship Id="rId27" Type="http://schemas.openxmlformats.org/officeDocument/2006/relationships/hyperlink" Target="http://www.riss.kr/link?id=S000000018510" TargetMode="External"/><Relationship Id="rId30" Type="http://schemas.openxmlformats.org/officeDocument/2006/relationships/hyperlink" Target="http://www.riss.kr/link?id=S000020014752" TargetMode="External"/><Relationship Id="rId35" Type="http://schemas.openxmlformats.org/officeDocument/2006/relationships/hyperlink" Target="http://www.riss.kr/link?id=S000000403197" TargetMode="External"/><Relationship Id="rId43" Type="http://schemas.openxmlformats.org/officeDocument/2006/relationships/hyperlink" Target="http://www.riss.kr/link?id=S000000011461" TargetMode="External"/><Relationship Id="rId48" Type="http://schemas.openxmlformats.org/officeDocument/2006/relationships/hyperlink" Target="http://www.riss.kr/link?id=S000000084655" TargetMode="External"/><Relationship Id="rId56" Type="http://schemas.openxmlformats.org/officeDocument/2006/relationships/hyperlink" Target="http://www.riss.kr/link?id=S000000403389" TargetMode="External"/><Relationship Id="rId8" Type="http://schemas.openxmlformats.org/officeDocument/2006/relationships/hyperlink" Target="http://www.riss.kr/link?id=S000031029217" TargetMode="External"/><Relationship Id="rId51" Type="http://schemas.openxmlformats.org/officeDocument/2006/relationships/hyperlink" Target="http://www.riss.kr/link?id=S000020010557" TargetMode="External"/><Relationship Id="rId3" Type="http://schemas.openxmlformats.org/officeDocument/2006/relationships/hyperlink" Target="http://www.riss.kr/link?id=S000000028040" TargetMode="External"/><Relationship Id="rId12" Type="http://schemas.openxmlformats.org/officeDocument/2006/relationships/hyperlink" Target="http://www.riss.kr/link?id=S000000014071" TargetMode="External"/><Relationship Id="rId17" Type="http://schemas.openxmlformats.org/officeDocument/2006/relationships/hyperlink" Target="http://www.riss.kr/link?id=S000000042537" TargetMode="External"/><Relationship Id="rId25" Type="http://schemas.openxmlformats.org/officeDocument/2006/relationships/hyperlink" Target="http://www.riss.kr/link?id=S000000105472" TargetMode="External"/><Relationship Id="rId33" Type="http://schemas.openxmlformats.org/officeDocument/2006/relationships/hyperlink" Target="http://www.riss.kr/link?id=S000000066297" TargetMode="External"/><Relationship Id="rId38" Type="http://schemas.openxmlformats.org/officeDocument/2006/relationships/hyperlink" Target="http://www.riss.kr/link?id=S000000144621" TargetMode="External"/><Relationship Id="rId46" Type="http://schemas.openxmlformats.org/officeDocument/2006/relationships/hyperlink" Target="http://www.riss.kr/link?id=S000000061674" TargetMode="External"/><Relationship Id="rId20" Type="http://schemas.openxmlformats.org/officeDocument/2006/relationships/hyperlink" Target="http://www.riss.kr/link?id=S000031002927" TargetMode="External"/><Relationship Id="rId41" Type="http://schemas.openxmlformats.org/officeDocument/2006/relationships/hyperlink" Target="http://www.riss.kr/link?id=S000000144259" TargetMode="External"/><Relationship Id="rId54" Type="http://schemas.openxmlformats.org/officeDocument/2006/relationships/hyperlink" Target="http://www.riss.kr/link?id=S000000007018" TargetMode="External"/><Relationship Id="rId1" Type="http://schemas.openxmlformats.org/officeDocument/2006/relationships/hyperlink" Target="http://www.riss.kr/link?id=S000000018561" TargetMode="External"/><Relationship Id="rId6" Type="http://schemas.openxmlformats.org/officeDocument/2006/relationships/hyperlink" Target="http://www.riss.kr/link?id=S000000413981" TargetMode="External"/><Relationship Id="rId15" Type="http://schemas.openxmlformats.org/officeDocument/2006/relationships/hyperlink" Target="http://www.riss.kr/link?id=S000000033504" TargetMode="External"/><Relationship Id="rId23" Type="http://schemas.openxmlformats.org/officeDocument/2006/relationships/hyperlink" Target="http://www.riss.kr/link?id=S000000028048" TargetMode="External"/><Relationship Id="rId28" Type="http://schemas.openxmlformats.org/officeDocument/2006/relationships/hyperlink" Target="http://www.riss.kr/link?id=S000090003762" TargetMode="External"/><Relationship Id="rId36" Type="http://schemas.openxmlformats.org/officeDocument/2006/relationships/hyperlink" Target="http://www.riss.kr/link?id=S000000418636" TargetMode="External"/><Relationship Id="rId49" Type="http://schemas.openxmlformats.org/officeDocument/2006/relationships/hyperlink" Target="http://www.riss.kr/link?id=S000000415665" TargetMode="External"/><Relationship Id="rId57" Type="http://schemas.openxmlformats.org/officeDocument/2006/relationships/hyperlink" Target="http://www.riss.kr/link?id=S000000084739" TargetMode="External"/><Relationship Id="rId10" Type="http://schemas.openxmlformats.org/officeDocument/2006/relationships/hyperlink" Target="http://www.riss.kr/link?id=S000000021145" TargetMode="External"/><Relationship Id="rId31" Type="http://schemas.openxmlformats.org/officeDocument/2006/relationships/hyperlink" Target="http://www.riss.kr/link?id=S000000408953" TargetMode="External"/><Relationship Id="rId44" Type="http://schemas.openxmlformats.org/officeDocument/2006/relationships/hyperlink" Target="http://www.riss.kr/link?id=S000000018344" TargetMode="External"/><Relationship Id="rId52" Type="http://schemas.openxmlformats.org/officeDocument/2006/relationships/hyperlink" Target="http://www.riss.kr/link?id=S000000053605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riss.kr/link?id=S000011574396" TargetMode="External"/><Relationship Id="rId671" Type="http://schemas.openxmlformats.org/officeDocument/2006/relationships/hyperlink" Target="http://www.riss.kr/link?id=S000000013046" TargetMode="External"/><Relationship Id="rId21" Type="http://schemas.openxmlformats.org/officeDocument/2006/relationships/hyperlink" Target="http://www.riss.kr/link?id=S000000403264" TargetMode="External"/><Relationship Id="rId324" Type="http://schemas.openxmlformats.org/officeDocument/2006/relationships/hyperlink" Target="http://www.riss.kr/link?id=S000000018515" TargetMode="External"/><Relationship Id="rId531" Type="http://schemas.openxmlformats.org/officeDocument/2006/relationships/hyperlink" Target="http://www.riss.kr/link?id=S000000017850" TargetMode="External"/><Relationship Id="rId629" Type="http://schemas.openxmlformats.org/officeDocument/2006/relationships/hyperlink" Target="http://www.riss.kr/link?id=S000000027998" TargetMode="External"/><Relationship Id="rId170" Type="http://schemas.openxmlformats.org/officeDocument/2006/relationships/hyperlink" Target="http://www.riss.kr/link?id=S000000013145" TargetMode="External"/><Relationship Id="rId268" Type="http://schemas.openxmlformats.org/officeDocument/2006/relationships/hyperlink" Target="http://www.riss.kr/link?id=S000000012886" TargetMode="External"/><Relationship Id="rId475" Type="http://schemas.openxmlformats.org/officeDocument/2006/relationships/hyperlink" Target="http://www.riss.kr/link?id=S000000115850" TargetMode="External"/><Relationship Id="rId682" Type="http://schemas.openxmlformats.org/officeDocument/2006/relationships/hyperlink" Target="http://www.riss.kr/link?id=S000000402417" TargetMode="External"/><Relationship Id="rId32" Type="http://schemas.openxmlformats.org/officeDocument/2006/relationships/hyperlink" Target="http://www.riss.kr/link?id=S000000015046" TargetMode="External"/><Relationship Id="rId128" Type="http://schemas.openxmlformats.org/officeDocument/2006/relationships/hyperlink" Target="http://www.riss.kr/link?id=S000000020207" TargetMode="External"/><Relationship Id="rId335" Type="http://schemas.openxmlformats.org/officeDocument/2006/relationships/hyperlink" Target="http://www.riss.kr/link?id=S000000061428" TargetMode="External"/><Relationship Id="rId542" Type="http://schemas.openxmlformats.org/officeDocument/2006/relationships/hyperlink" Target="http://www.riss.kr/link?id=S000000024137" TargetMode="External"/><Relationship Id="rId181" Type="http://schemas.openxmlformats.org/officeDocument/2006/relationships/hyperlink" Target="http://www.riss.kr/link?id=S000000005284" TargetMode="External"/><Relationship Id="rId402" Type="http://schemas.openxmlformats.org/officeDocument/2006/relationships/hyperlink" Target="http://www.riss.kr/link?id=S000000143865" TargetMode="External"/><Relationship Id="rId279" Type="http://schemas.openxmlformats.org/officeDocument/2006/relationships/hyperlink" Target="http://www.riss.kr/link?id=S000031031364" TargetMode="External"/><Relationship Id="rId486" Type="http://schemas.openxmlformats.org/officeDocument/2006/relationships/hyperlink" Target="http://www.riss.kr/link?id=S000000408865" TargetMode="External"/><Relationship Id="rId693" Type="http://schemas.openxmlformats.org/officeDocument/2006/relationships/hyperlink" Target="http://www.riss.kr/link?id=S000000004963" TargetMode="External"/><Relationship Id="rId707" Type="http://schemas.openxmlformats.org/officeDocument/2006/relationships/hyperlink" Target="http://www.riss.kr/link?id=S000000023051" TargetMode="External"/><Relationship Id="rId43" Type="http://schemas.openxmlformats.org/officeDocument/2006/relationships/hyperlink" Target="http://www.riss.kr/link?id=S000031005165" TargetMode="External"/><Relationship Id="rId139" Type="http://schemas.openxmlformats.org/officeDocument/2006/relationships/hyperlink" Target="http://www.riss.kr/link?id=S000000417288" TargetMode="External"/><Relationship Id="rId346" Type="http://schemas.openxmlformats.org/officeDocument/2006/relationships/hyperlink" Target="http://www.riss.kr/link?id=S000000143316" TargetMode="External"/><Relationship Id="rId553" Type="http://schemas.openxmlformats.org/officeDocument/2006/relationships/hyperlink" Target="http://www.riss.kr/link?id=S000000412709" TargetMode="External"/><Relationship Id="rId760" Type="http://schemas.openxmlformats.org/officeDocument/2006/relationships/hyperlink" Target="http://www.riss.kr/link?id=S29216" TargetMode="External"/><Relationship Id="rId192" Type="http://schemas.openxmlformats.org/officeDocument/2006/relationships/hyperlink" Target="http://www.riss.kr/link?id=S000000404811" TargetMode="External"/><Relationship Id="rId206" Type="http://schemas.openxmlformats.org/officeDocument/2006/relationships/hyperlink" Target="http://www.riss.kr/link?id=S000000404008" TargetMode="External"/><Relationship Id="rId413" Type="http://schemas.openxmlformats.org/officeDocument/2006/relationships/hyperlink" Target="http://www.riss.kr/link?id=S000000012374" TargetMode="External"/><Relationship Id="rId497" Type="http://schemas.openxmlformats.org/officeDocument/2006/relationships/hyperlink" Target="http://www.riss.kr/link?id=S000020011703" TargetMode="External"/><Relationship Id="rId620" Type="http://schemas.openxmlformats.org/officeDocument/2006/relationships/hyperlink" Target="http://www.riss.kr/link?id=S000000028461" TargetMode="External"/><Relationship Id="rId718" Type="http://schemas.openxmlformats.org/officeDocument/2006/relationships/hyperlink" Target="http://www.riss.kr/link?id=S000000416246" TargetMode="External"/><Relationship Id="rId357" Type="http://schemas.openxmlformats.org/officeDocument/2006/relationships/hyperlink" Target="http://www.riss.kr/link?id=S000000015786" TargetMode="External"/><Relationship Id="rId54" Type="http://schemas.openxmlformats.org/officeDocument/2006/relationships/hyperlink" Target="http://www.riss.kr/link?id=S000011586320" TargetMode="External"/><Relationship Id="rId217" Type="http://schemas.openxmlformats.org/officeDocument/2006/relationships/hyperlink" Target="http://www.riss.kr/link?id=S000000013018" TargetMode="External"/><Relationship Id="rId564" Type="http://schemas.openxmlformats.org/officeDocument/2006/relationships/hyperlink" Target="http://www.riss.kr/link?id=S000000407175" TargetMode="External"/><Relationship Id="rId424" Type="http://schemas.openxmlformats.org/officeDocument/2006/relationships/hyperlink" Target="http://www.riss.kr/link?id=S000020010965" TargetMode="External"/><Relationship Id="rId631" Type="http://schemas.openxmlformats.org/officeDocument/2006/relationships/hyperlink" Target="http://www.riss.kr/link?id=S000000416538" TargetMode="External"/><Relationship Id="rId729" Type="http://schemas.openxmlformats.org/officeDocument/2006/relationships/hyperlink" Target="http://www.riss.kr/link?id=S000000068076" TargetMode="External"/><Relationship Id="rId270" Type="http://schemas.openxmlformats.org/officeDocument/2006/relationships/hyperlink" Target="http://www.riss.kr/link?id=S000000413072" TargetMode="External"/><Relationship Id="rId65" Type="http://schemas.openxmlformats.org/officeDocument/2006/relationships/hyperlink" Target="http://www.riss.kr/link?id=S000000412013" TargetMode="External"/><Relationship Id="rId130" Type="http://schemas.openxmlformats.org/officeDocument/2006/relationships/hyperlink" Target="http://www.riss.kr/link?id=S000000005235" TargetMode="External"/><Relationship Id="rId368" Type="http://schemas.openxmlformats.org/officeDocument/2006/relationships/hyperlink" Target="http://www.riss.kr/link?id=S000000406952" TargetMode="External"/><Relationship Id="rId575" Type="http://schemas.openxmlformats.org/officeDocument/2006/relationships/hyperlink" Target="http://www.riss.kr/link?id=S000000023685" TargetMode="External"/><Relationship Id="rId228" Type="http://schemas.openxmlformats.org/officeDocument/2006/relationships/hyperlink" Target="http://www.riss.kr/link?id=S000000410485" TargetMode="External"/><Relationship Id="rId435" Type="http://schemas.openxmlformats.org/officeDocument/2006/relationships/hyperlink" Target="http://www.riss.kr/link?id=S000000418695" TargetMode="External"/><Relationship Id="rId642" Type="http://schemas.openxmlformats.org/officeDocument/2006/relationships/hyperlink" Target="http://www.riss.kr/link?id=S000000054731" TargetMode="External"/><Relationship Id="rId281" Type="http://schemas.openxmlformats.org/officeDocument/2006/relationships/hyperlink" Target="http://www.riss.kr/link?id=S000000143854" TargetMode="External"/><Relationship Id="rId502" Type="http://schemas.openxmlformats.org/officeDocument/2006/relationships/hyperlink" Target="http://www.riss.kr/link?id=S000000402690" TargetMode="External"/><Relationship Id="rId76" Type="http://schemas.openxmlformats.org/officeDocument/2006/relationships/hyperlink" Target="http://www.riss.kr/link?id=S000031002293" TargetMode="External"/><Relationship Id="rId141" Type="http://schemas.openxmlformats.org/officeDocument/2006/relationships/hyperlink" Target="http://www.riss.kr/link?id=S000000143575" TargetMode="External"/><Relationship Id="rId379" Type="http://schemas.openxmlformats.org/officeDocument/2006/relationships/hyperlink" Target="http://www.riss.kr/link?id=S000000408427" TargetMode="External"/><Relationship Id="rId586" Type="http://schemas.openxmlformats.org/officeDocument/2006/relationships/hyperlink" Target="http://www.riss.kr/link?id=S000000144058" TargetMode="External"/><Relationship Id="rId7" Type="http://schemas.openxmlformats.org/officeDocument/2006/relationships/hyperlink" Target="http://www.riss.kr/link?id=S000000012485" TargetMode="External"/><Relationship Id="rId239" Type="http://schemas.openxmlformats.org/officeDocument/2006/relationships/hyperlink" Target="http://www.riss.kr/link?id=S000000406270" TargetMode="External"/><Relationship Id="rId446" Type="http://schemas.openxmlformats.org/officeDocument/2006/relationships/hyperlink" Target="http://www.riss.kr/link?id=S000000028473" TargetMode="External"/><Relationship Id="rId653" Type="http://schemas.openxmlformats.org/officeDocument/2006/relationships/hyperlink" Target="http://www.riss.kr/link?id=S000000404302" TargetMode="External"/><Relationship Id="rId292" Type="http://schemas.openxmlformats.org/officeDocument/2006/relationships/hyperlink" Target="http://www.riss.kr/link?id=S000000414438" TargetMode="External"/><Relationship Id="rId306" Type="http://schemas.openxmlformats.org/officeDocument/2006/relationships/hyperlink" Target="http://www.riss.kr/link?id=S000000061364" TargetMode="External"/><Relationship Id="rId87" Type="http://schemas.openxmlformats.org/officeDocument/2006/relationships/hyperlink" Target="http://www.riss.kr/link?id=S000000020228" TargetMode="External"/><Relationship Id="rId513" Type="http://schemas.openxmlformats.org/officeDocument/2006/relationships/hyperlink" Target="http://www.riss.kr/link?id=S000000405529" TargetMode="External"/><Relationship Id="rId597" Type="http://schemas.openxmlformats.org/officeDocument/2006/relationships/hyperlink" Target="http://www.riss.kr/link?id=S000000410438" TargetMode="External"/><Relationship Id="rId720" Type="http://schemas.openxmlformats.org/officeDocument/2006/relationships/hyperlink" Target="http://www.riss.kr/link?id=S000000061513" TargetMode="External"/><Relationship Id="rId152" Type="http://schemas.openxmlformats.org/officeDocument/2006/relationships/hyperlink" Target="http://www.riss.kr/link?id=S000000050109" TargetMode="External"/><Relationship Id="rId457" Type="http://schemas.openxmlformats.org/officeDocument/2006/relationships/hyperlink" Target="http://www.riss.kr/link?id=S000000405187" TargetMode="External"/><Relationship Id="rId664" Type="http://schemas.openxmlformats.org/officeDocument/2006/relationships/hyperlink" Target="http://www.riss.kr/link?id=S000000409371" TargetMode="External"/><Relationship Id="rId14" Type="http://schemas.openxmlformats.org/officeDocument/2006/relationships/hyperlink" Target="http://www.riss.kr/link?id=S000000067716" TargetMode="External"/><Relationship Id="rId317" Type="http://schemas.openxmlformats.org/officeDocument/2006/relationships/hyperlink" Target="http://www.riss.kr/link?id=S000000085061" TargetMode="External"/><Relationship Id="rId524" Type="http://schemas.openxmlformats.org/officeDocument/2006/relationships/hyperlink" Target="http://www.riss.kr/link?id=S000000018491" TargetMode="External"/><Relationship Id="rId731" Type="http://schemas.openxmlformats.org/officeDocument/2006/relationships/hyperlink" Target="http://www.riss.kr/link?id=S000031011043" TargetMode="External"/><Relationship Id="rId98" Type="http://schemas.openxmlformats.org/officeDocument/2006/relationships/hyperlink" Target="http://www.riss.kr/link?id=S000000414955" TargetMode="External"/><Relationship Id="rId163" Type="http://schemas.openxmlformats.org/officeDocument/2006/relationships/hyperlink" Target="http://www.riss.kr/link?id=S000000018520" TargetMode="External"/><Relationship Id="rId370" Type="http://schemas.openxmlformats.org/officeDocument/2006/relationships/hyperlink" Target="http://www.riss.kr/link?id=S000000402893" TargetMode="External"/><Relationship Id="rId230" Type="http://schemas.openxmlformats.org/officeDocument/2006/relationships/hyperlink" Target="http://www.riss.kr/link?id=S000000085040" TargetMode="External"/><Relationship Id="rId468" Type="http://schemas.openxmlformats.org/officeDocument/2006/relationships/hyperlink" Target="http://www.riss.kr/link?id=S000000020359" TargetMode="External"/><Relationship Id="rId675" Type="http://schemas.openxmlformats.org/officeDocument/2006/relationships/hyperlink" Target="http://www.riss.kr/link?id=S000000084633" TargetMode="External"/><Relationship Id="rId25" Type="http://schemas.openxmlformats.org/officeDocument/2006/relationships/hyperlink" Target="http://www.riss.kr/link?id=S000000143772" TargetMode="External"/><Relationship Id="rId328" Type="http://schemas.openxmlformats.org/officeDocument/2006/relationships/hyperlink" Target="http://www.riss.kr/link?id=S000000403018" TargetMode="External"/><Relationship Id="rId535" Type="http://schemas.openxmlformats.org/officeDocument/2006/relationships/hyperlink" Target="http://www.riss.kr/link?id=S000000018487" TargetMode="External"/><Relationship Id="rId742" Type="http://schemas.openxmlformats.org/officeDocument/2006/relationships/hyperlink" Target="http://www.riss.kr/link?id=S000000143920" TargetMode="External"/><Relationship Id="rId174" Type="http://schemas.openxmlformats.org/officeDocument/2006/relationships/hyperlink" Target="http://www.riss.kr/link?id=S000000416158" TargetMode="External"/><Relationship Id="rId381" Type="http://schemas.openxmlformats.org/officeDocument/2006/relationships/hyperlink" Target="http://www.riss.kr/link?id=S000031023958" TargetMode="External"/><Relationship Id="rId602" Type="http://schemas.openxmlformats.org/officeDocument/2006/relationships/hyperlink" Target="http://www.riss.kr/link?id=S000000084724" TargetMode="External"/><Relationship Id="rId241" Type="http://schemas.openxmlformats.org/officeDocument/2006/relationships/hyperlink" Target="http://www.riss.kr/link?id=S000000402449" TargetMode="External"/><Relationship Id="rId479" Type="http://schemas.openxmlformats.org/officeDocument/2006/relationships/hyperlink" Target="http://www.riss.kr/link?id=S000000414600" TargetMode="External"/><Relationship Id="rId686" Type="http://schemas.openxmlformats.org/officeDocument/2006/relationships/hyperlink" Target="http://www.riss.kr/link?id=S000000005341" TargetMode="External"/><Relationship Id="rId36" Type="http://schemas.openxmlformats.org/officeDocument/2006/relationships/hyperlink" Target="http://www.riss.kr/link?id=S000000014078" TargetMode="External"/><Relationship Id="rId339" Type="http://schemas.openxmlformats.org/officeDocument/2006/relationships/hyperlink" Target="http://www.riss.kr/link?id=S000000048335" TargetMode="External"/><Relationship Id="rId546" Type="http://schemas.openxmlformats.org/officeDocument/2006/relationships/hyperlink" Target="http://www.riss.kr/link?id=S000000144621" TargetMode="External"/><Relationship Id="rId753" Type="http://schemas.openxmlformats.org/officeDocument/2006/relationships/hyperlink" Target="http://www.riss.kr/link?id=S000000416810" TargetMode="External"/><Relationship Id="rId101" Type="http://schemas.openxmlformats.org/officeDocument/2006/relationships/hyperlink" Target="http://www.riss.kr/link?id=S000000085068" TargetMode="External"/><Relationship Id="rId185" Type="http://schemas.openxmlformats.org/officeDocument/2006/relationships/hyperlink" Target="http://www.riss.kr/link?id=S000000013124" TargetMode="External"/><Relationship Id="rId406" Type="http://schemas.openxmlformats.org/officeDocument/2006/relationships/hyperlink" Target="http://www.riss.kr/link?id=S000000005718" TargetMode="External"/><Relationship Id="rId392" Type="http://schemas.openxmlformats.org/officeDocument/2006/relationships/hyperlink" Target="http://www.riss.kr/link?id=S000000028649" TargetMode="External"/><Relationship Id="rId613" Type="http://schemas.openxmlformats.org/officeDocument/2006/relationships/hyperlink" Target="http://www.riss.kr/link?id=S000011574636" TargetMode="External"/><Relationship Id="rId697" Type="http://schemas.openxmlformats.org/officeDocument/2006/relationships/hyperlink" Target="http://www.riss.kr/link?id=S000000084953" TargetMode="External"/><Relationship Id="rId252" Type="http://schemas.openxmlformats.org/officeDocument/2006/relationships/hyperlink" Target="http://www.riss.kr/link?id=S000090006994" TargetMode="External"/><Relationship Id="rId47" Type="http://schemas.openxmlformats.org/officeDocument/2006/relationships/hyperlink" Target="http://www.riss.kr/link?id=S000000143185" TargetMode="External"/><Relationship Id="rId112" Type="http://schemas.openxmlformats.org/officeDocument/2006/relationships/hyperlink" Target="http://www.riss.kr/link?id=S000000028017" TargetMode="External"/><Relationship Id="rId557" Type="http://schemas.openxmlformats.org/officeDocument/2006/relationships/hyperlink" Target="http://www.riss.kr/link?id=S000000016348" TargetMode="External"/><Relationship Id="rId196" Type="http://schemas.openxmlformats.org/officeDocument/2006/relationships/hyperlink" Target="http://www.riss.kr/link?id=S000000021643" TargetMode="External"/><Relationship Id="rId417" Type="http://schemas.openxmlformats.org/officeDocument/2006/relationships/hyperlink" Target="http://www.riss.kr/link?id=S000000018500" TargetMode="External"/><Relationship Id="rId624" Type="http://schemas.openxmlformats.org/officeDocument/2006/relationships/hyperlink" Target="http://www.riss.kr/link?id=S000000411686" TargetMode="External"/><Relationship Id="rId263" Type="http://schemas.openxmlformats.org/officeDocument/2006/relationships/hyperlink" Target="http://www.riss.kr/link?id=S000000012553" TargetMode="External"/><Relationship Id="rId470" Type="http://schemas.openxmlformats.org/officeDocument/2006/relationships/hyperlink" Target="http://www.riss.kr/link?id=S000000038211" TargetMode="External"/><Relationship Id="rId58" Type="http://schemas.openxmlformats.org/officeDocument/2006/relationships/hyperlink" Target="http://www.riss.kr/link?id=S000000413772" TargetMode="External"/><Relationship Id="rId123" Type="http://schemas.openxmlformats.org/officeDocument/2006/relationships/hyperlink" Target="http://www.riss.kr/link?id=S000000410637" TargetMode="External"/><Relationship Id="rId330" Type="http://schemas.openxmlformats.org/officeDocument/2006/relationships/hyperlink" Target="http://www.riss.kr/link?id=S000000409208" TargetMode="External"/><Relationship Id="rId568" Type="http://schemas.openxmlformats.org/officeDocument/2006/relationships/hyperlink" Target="http://www.riss.kr/link?id=S000000018481" TargetMode="External"/><Relationship Id="rId428" Type="http://schemas.openxmlformats.org/officeDocument/2006/relationships/hyperlink" Target="http://www.riss.kr/link?id=S000000058265" TargetMode="External"/><Relationship Id="rId635" Type="http://schemas.openxmlformats.org/officeDocument/2006/relationships/hyperlink" Target="http://www.riss.kr/link?id=S000000032685" TargetMode="External"/><Relationship Id="rId274" Type="http://schemas.openxmlformats.org/officeDocument/2006/relationships/hyperlink" Target="http://www.riss.kr/link?id=S000011644321" TargetMode="External"/><Relationship Id="rId481" Type="http://schemas.openxmlformats.org/officeDocument/2006/relationships/hyperlink" Target="http://www.riss.kr/link?id=S000000013291" TargetMode="External"/><Relationship Id="rId702" Type="http://schemas.openxmlformats.org/officeDocument/2006/relationships/hyperlink" Target="http://www.riss.kr/link?id=S000000048083" TargetMode="External"/><Relationship Id="rId69" Type="http://schemas.openxmlformats.org/officeDocument/2006/relationships/hyperlink" Target="http://www.riss.kr/link?id=S000000021022" TargetMode="External"/><Relationship Id="rId134" Type="http://schemas.openxmlformats.org/officeDocument/2006/relationships/hyperlink" Target="http://www.riss.kr/link?id=S000000028589" TargetMode="External"/><Relationship Id="rId579" Type="http://schemas.openxmlformats.org/officeDocument/2006/relationships/hyperlink" Target="http://www.riss.kr/link?id=S000000144825" TargetMode="External"/><Relationship Id="rId341" Type="http://schemas.openxmlformats.org/officeDocument/2006/relationships/hyperlink" Target="http://www.riss.kr/link?id=S000031024998" TargetMode="External"/><Relationship Id="rId439" Type="http://schemas.openxmlformats.org/officeDocument/2006/relationships/hyperlink" Target="http://www.riss.kr/link?id=S000000416474" TargetMode="External"/><Relationship Id="rId646" Type="http://schemas.openxmlformats.org/officeDocument/2006/relationships/hyperlink" Target="http://www.riss.kr/link?id=S000000018338" TargetMode="External"/><Relationship Id="rId201" Type="http://schemas.openxmlformats.org/officeDocument/2006/relationships/hyperlink" Target="http://www.riss.kr/link?id=S000000021140" TargetMode="External"/><Relationship Id="rId285" Type="http://schemas.openxmlformats.org/officeDocument/2006/relationships/hyperlink" Target="http://www.riss.kr/link?id=S000011574281" TargetMode="External"/><Relationship Id="rId506" Type="http://schemas.openxmlformats.org/officeDocument/2006/relationships/hyperlink" Target="http://www.riss.kr/link?id=S000000028396" TargetMode="External"/><Relationship Id="rId492" Type="http://schemas.openxmlformats.org/officeDocument/2006/relationships/hyperlink" Target="http://www.riss.kr/link?id=S000000404027" TargetMode="External"/><Relationship Id="rId713" Type="http://schemas.openxmlformats.org/officeDocument/2006/relationships/hyperlink" Target="http://www.riss.kr/link?id=S000031004031" TargetMode="External"/><Relationship Id="rId145" Type="http://schemas.openxmlformats.org/officeDocument/2006/relationships/hyperlink" Target="http://www.riss.kr/link?id=S000000415110" TargetMode="External"/><Relationship Id="rId352" Type="http://schemas.openxmlformats.org/officeDocument/2006/relationships/hyperlink" Target="http://www.riss.kr/link?id=S000000029071" TargetMode="External"/><Relationship Id="rId212" Type="http://schemas.openxmlformats.org/officeDocument/2006/relationships/hyperlink" Target="http://www.riss.kr/link?id=S000000414956" TargetMode="External"/><Relationship Id="rId657" Type="http://schemas.openxmlformats.org/officeDocument/2006/relationships/hyperlink" Target="http://www.riss.kr/link?id=S000000406360" TargetMode="External"/><Relationship Id="rId296" Type="http://schemas.openxmlformats.org/officeDocument/2006/relationships/hyperlink" Target="http://www.riss.kr/link?id=S000000005380" TargetMode="External"/><Relationship Id="rId517" Type="http://schemas.openxmlformats.org/officeDocument/2006/relationships/hyperlink" Target="http://www.riss.kr/link?id=S000090006598" TargetMode="External"/><Relationship Id="rId724" Type="http://schemas.openxmlformats.org/officeDocument/2006/relationships/hyperlink" Target="http://www.riss.kr/link?id=S000000084731" TargetMode="External"/><Relationship Id="rId60" Type="http://schemas.openxmlformats.org/officeDocument/2006/relationships/hyperlink" Target="http://www.riss.kr/link?id=S000000018531" TargetMode="External"/><Relationship Id="rId156" Type="http://schemas.openxmlformats.org/officeDocument/2006/relationships/hyperlink" Target="http://www.riss.kr/link?id=S000000103365" TargetMode="External"/><Relationship Id="rId363" Type="http://schemas.openxmlformats.org/officeDocument/2006/relationships/hyperlink" Target="http://www.riss.kr/link?id=S000000018507" TargetMode="External"/><Relationship Id="rId570" Type="http://schemas.openxmlformats.org/officeDocument/2006/relationships/hyperlink" Target="http://www.riss.kr/link?id=S000030002948" TargetMode="External"/><Relationship Id="rId223" Type="http://schemas.openxmlformats.org/officeDocument/2006/relationships/hyperlink" Target="http://www.riss.kr/link?id=S000000069578" TargetMode="External"/><Relationship Id="rId430" Type="http://schemas.openxmlformats.org/officeDocument/2006/relationships/hyperlink" Target="http://www.riss.kr/link?id=S000000018498" TargetMode="External"/><Relationship Id="rId668" Type="http://schemas.openxmlformats.org/officeDocument/2006/relationships/hyperlink" Target="http://www.riss.kr/link?id=S000000018535" TargetMode="External"/><Relationship Id="rId18" Type="http://schemas.openxmlformats.org/officeDocument/2006/relationships/hyperlink" Target="http://www.riss.kr/link?id=S000000023709" TargetMode="External"/><Relationship Id="rId528" Type="http://schemas.openxmlformats.org/officeDocument/2006/relationships/hyperlink" Target="http://www.riss.kr/link?id=S000000410149" TargetMode="External"/><Relationship Id="rId735" Type="http://schemas.openxmlformats.org/officeDocument/2006/relationships/hyperlink" Target="http://www.riss.kr/link?id=S000000061068" TargetMode="External"/><Relationship Id="rId167" Type="http://schemas.openxmlformats.org/officeDocument/2006/relationships/hyperlink" Target="http://www.riss.kr/link?id=S000000402756" TargetMode="External"/><Relationship Id="rId374" Type="http://schemas.openxmlformats.org/officeDocument/2006/relationships/hyperlink" Target="http://www.riss.kr/link?id=S000000021751" TargetMode="External"/><Relationship Id="rId581" Type="http://schemas.openxmlformats.org/officeDocument/2006/relationships/hyperlink" Target="http://www.riss.kr/link?id=S000011574214" TargetMode="External"/><Relationship Id="rId71" Type="http://schemas.openxmlformats.org/officeDocument/2006/relationships/hyperlink" Target="http://www.riss.kr/link?id=S000000402618" TargetMode="External"/><Relationship Id="rId234" Type="http://schemas.openxmlformats.org/officeDocument/2006/relationships/hyperlink" Target="http://www.riss.kr/link?id=S000000072238" TargetMode="External"/><Relationship Id="rId679" Type="http://schemas.openxmlformats.org/officeDocument/2006/relationships/hyperlink" Target="http://www.riss.kr/link?id=S000000023677" TargetMode="External"/><Relationship Id="rId2" Type="http://schemas.openxmlformats.org/officeDocument/2006/relationships/hyperlink" Target="http://www.riss.kr/link?id=S000000018432" TargetMode="External"/><Relationship Id="rId29" Type="http://schemas.openxmlformats.org/officeDocument/2006/relationships/hyperlink" Target="http://www.riss.kr/link?id=S000000411961" TargetMode="External"/><Relationship Id="rId441" Type="http://schemas.openxmlformats.org/officeDocument/2006/relationships/hyperlink" Target="http://www.riss.kr/link?id=S000000143330" TargetMode="External"/><Relationship Id="rId539" Type="http://schemas.openxmlformats.org/officeDocument/2006/relationships/hyperlink" Target="http://www.riss.kr/link?id=S000000060849" TargetMode="External"/><Relationship Id="rId746" Type="http://schemas.openxmlformats.org/officeDocument/2006/relationships/hyperlink" Target="http://www.riss.kr/link?id=S000031010135" TargetMode="External"/><Relationship Id="rId178" Type="http://schemas.openxmlformats.org/officeDocument/2006/relationships/hyperlink" Target="http://www.riss.kr/link?id=S000000072215" TargetMode="External"/><Relationship Id="rId301" Type="http://schemas.openxmlformats.org/officeDocument/2006/relationships/hyperlink" Target="http://www.riss.kr/link?id=S000000402632" TargetMode="External"/><Relationship Id="rId82" Type="http://schemas.openxmlformats.org/officeDocument/2006/relationships/hyperlink" Target="http://www.riss.kr/link?id=S000000005221" TargetMode="External"/><Relationship Id="rId385" Type="http://schemas.openxmlformats.org/officeDocument/2006/relationships/hyperlink" Target="http://www.riss.kr/link?id=S000000021760" TargetMode="External"/><Relationship Id="rId592" Type="http://schemas.openxmlformats.org/officeDocument/2006/relationships/hyperlink" Target="http://www.riss.kr/link?id=S000020011001" TargetMode="External"/><Relationship Id="rId606" Type="http://schemas.openxmlformats.org/officeDocument/2006/relationships/hyperlink" Target="http://www.riss.kr/link?id=S000000005328" TargetMode="External"/><Relationship Id="rId245" Type="http://schemas.openxmlformats.org/officeDocument/2006/relationships/hyperlink" Target="http://www.riss.kr/link?id=S000000013093" TargetMode="External"/><Relationship Id="rId452" Type="http://schemas.openxmlformats.org/officeDocument/2006/relationships/hyperlink" Target="http://www.riss.kr/link?id=S000000028458" TargetMode="External"/><Relationship Id="rId105" Type="http://schemas.openxmlformats.org/officeDocument/2006/relationships/hyperlink" Target="http://www.riss.kr/link?id=S000011578375" TargetMode="External"/><Relationship Id="rId312" Type="http://schemas.openxmlformats.org/officeDocument/2006/relationships/hyperlink" Target="http://www.riss.kr/link?id=S000000020167" TargetMode="External"/><Relationship Id="rId757" Type="http://schemas.openxmlformats.org/officeDocument/2006/relationships/hyperlink" Target="http://www.riss.kr/link?id=S145151" TargetMode="External"/><Relationship Id="rId93" Type="http://schemas.openxmlformats.org/officeDocument/2006/relationships/hyperlink" Target="http://www.riss.kr/link?id=S000000400861" TargetMode="External"/><Relationship Id="rId189" Type="http://schemas.openxmlformats.org/officeDocument/2006/relationships/hyperlink" Target="http://www.riss.kr/link?id=S000000417676" TargetMode="External"/><Relationship Id="rId396" Type="http://schemas.openxmlformats.org/officeDocument/2006/relationships/hyperlink" Target="http://www.riss.kr/link?id=S000000404360" TargetMode="External"/><Relationship Id="rId617" Type="http://schemas.openxmlformats.org/officeDocument/2006/relationships/hyperlink" Target="http://www.riss.kr/link?id=S000000045851" TargetMode="External"/><Relationship Id="rId256" Type="http://schemas.openxmlformats.org/officeDocument/2006/relationships/hyperlink" Target="http://www.riss.kr/link?id=S000000018391" TargetMode="External"/><Relationship Id="rId463" Type="http://schemas.openxmlformats.org/officeDocument/2006/relationships/hyperlink" Target="http://www.riss.kr/link?id=S000031030877" TargetMode="External"/><Relationship Id="rId670" Type="http://schemas.openxmlformats.org/officeDocument/2006/relationships/hyperlink" Target="http://www.riss.kr/link?id=S000000042763" TargetMode="External"/><Relationship Id="rId116" Type="http://schemas.openxmlformats.org/officeDocument/2006/relationships/hyperlink" Target="http://www.riss.kr/link?id=S000000013653" TargetMode="External"/><Relationship Id="rId323" Type="http://schemas.openxmlformats.org/officeDocument/2006/relationships/hyperlink" Target="http://www.riss.kr/link?id=S000000411598" TargetMode="External"/><Relationship Id="rId530" Type="http://schemas.openxmlformats.org/officeDocument/2006/relationships/hyperlink" Target="http://www.riss.kr/link?id=S000000406537" TargetMode="External"/><Relationship Id="rId20" Type="http://schemas.openxmlformats.org/officeDocument/2006/relationships/hyperlink" Target="http://www.riss.kr/link?id=S000000011537" TargetMode="External"/><Relationship Id="rId628" Type="http://schemas.openxmlformats.org/officeDocument/2006/relationships/hyperlink" Target="http://www.riss.kr/link?id=S000000012287" TargetMode="External"/><Relationship Id="rId267" Type="http://schemas.openxmlformats.org/officeDocument/2006/relationships/hyperlink" Target="http://www.riss.kr/link?id=S000031026143" TargetMode="External"/><Relationship Id="rId474" Type="http://schemas.openxmlformats.org/officeDocument/2006/relationships/hyperlink" Target="http://www.riss.kr/link?id=S000000021828" TargetMode="External"/><Relationship Id="rId127" Type="http://schemas.openxmlformats.org/officeDocument/2006/relationships/hyperlink" Target="http://www.riss.kr/link?id=S000000023149" TargetMode="External"/><Relationship Id="rId681" Type="http://schemas.openxmlformats.org/officeDocument/2006/relationships/hyperlink" Target="http://www.riss.kr/link?id=S000000011556" TargetMode="External"/><Relationship Id="rId31" Type="http://schemas.openxmlformats.org/officeDocument/2006/relationships/hyperlink" Target="http://www.riss.kr/link?id=S000000013812" TargetMode="External"/><Relationship Id="rId334" Type="http://schemas.openxmlformats.org/officeDocument/2006/relationships/hyperlink" Target="http://www.riss.kr/link?id=S000000085063" TargetMode="External"/><Relationship Id="rId541" Type="http://schemas.openxmlformats.org/officeDocument/2006/relationships/hyperlink" Target="http://www.riss.kr/link?id=S000000006249" TargetMode="External"/><Relationship Id="rId639" Type="http://schemas.openxmlformats.org/officeDocument/2006/relationships/hyperlink" Target="http://www.riss.kr/link?id=S000000045606" TargetMode="External"/><Relationship Id="rId4" Type="http://schemas.openxmlformats.org/officeDocument/2006/relationships/hyperlink" Target="http://www.riss.kr/link?id=S000000017983" TargetMode="External"/><Relationship Id="rId180" Type="http://schemas.openxmlformats.org/officeDocument/2006/relationships/hyperlink" Target="http://www.riss.kr/link?id=S000000072216" TargetMode="External"/><Relationship Id="rId236" Type="http://schemas.openxmlformats.org/officeDocument/2006/relationships/hyperlink" Target="http://www.riss.kr/link?id=S000000413813" TargetMode="External"/><Relationship Id="rId278" Type="http://schemas.openxmlformats.org/officeDocument/2006/relationships/hyperlink" Target="http://www.riss.kr/link?id=S000031002927" TargetMode="External"/><Relationship Id="rId401" Type="http://schemas.openxmlformats.org/officeDocument/2006/relationships/hyperlink" Target="http://www.riss.kr/link?id=S000000018502" TargetMode="External"/><Relationship Id="rId443" Type="http://schemas.openxmlformats.org/officeDocument/2006/relationships/hyperlink" Target="http://www.riss.kr/link?id=S000031013537" TargetMode="External"/><Relationship Id="rId650" Type="http://schemas.openxmlformats.org/officeDocument/2006/relationships/hyperlink" Target="http://www.riss.kr/link?id=S000000017828" TargetMode="External"/><Relationship Id="rId303" Type="http://schemas.openxmlformats.org/officeDocument/2006/relationships/hyperlink" Target="http://www.riss.kr/link?id=S000000012387" TargetMode="External"/><Relationship Id="rId485" Type="http://schemas.openxmlformats.org/officeDocument/2006/relationships/hyperlink" Target="http://www.riss.kr/link?id=S000000018049" TargetMode="External"/><Relationship Id="rId692" Type="http://schemas.openxmlformats.org/officeDocument/2006/relationships/hyperlink" Target="http://www.riss.kr/link?id=S000000011466" TargetMode="External"/><Relationship Id="rId706" Type="http://schemas.openxmlformats.org/officeDocument/2006/relationships/hyperlink" Target="http://www.riss.kr/link?id=S000000407035" TargetMode="External"/><Relationship Id="rId748" Type="http://schemas.openxmlformats.org/officeDocument/2006/relationships/hyperlink" Target="http://www.riss.kr/link?id=S000000143268" TargetMode="External"/><Relationship Id="rId42" Type="http://schemas.openxmlformats.org/officeDocument/2006/relationships/hyperlink" Target="http://www.riss.kr/link?id=S000020010996" TargetMode="External"/><Relationship Id="rId84" Type="http://schemas.openxmlformats.org/officeDocument/2006/relationships/hyperlink" Target="http://www.riss.kr/link?id=S000000080377" TargetMode="External"/><Relationship Id="rId138" Type="http://schemas.openxmlformats.org/officeDocument/2006/relationships/hyperlink" Target="http://www.riss.kr/link?id=S000000136605" TargetMode="External"/><Relationship Id="rId345" Type="http://schemas.openxmlformats.org/officeDocument/2006/relationships/hyperlink" Target="http://www.riss.kr/link?id=S000020010859" TargetMode="External"/><Relationship Id="rId387" Type="http://schemas.openxmlformats.org/officeDocument/2006/relationships/hyperlink" Target="http://www.riss.kr/link?id=S000011603308" TargetMode="External"/><Relationship Id="rId510" Type="http://schemas.openxmlformats.org/officeDocument/2006/relationships/hyperlink" Target="http://www.riss.kr/link?id=S000000412081" TargetMode="External"/><Relationship Id="rId552" Type="http://schemas.openxmlformats.org/officeDocument/2006/relationships/hyperlink" Target="http://www.riss.kr/link?id=S000000018912" TargetMode="External"/><Relationship Id="rId594" Type="http://schemas.openxmlformats.org/officeDocument/2006/relationships/hyperlink" Target="http://www.riss.kr/link?id=S000000020558" TargetMode="External"/><Relationship Id="rId608" Type="http://schemas.openxmlformats.org/officeDocument/2006/relationships/hyperlink" Target="http://www.riss.kr/link?id=S000000017739" TargetMode="External"/><Relationship Id="rId191" Type="http://schemas.openxmlformats.org/officeDocument/2006/relationships/hyperlink" Target="http://www.riss.kr/link?id=S000000036664" TargetMode="External"/><Relationship Id="rId205" Type="http://schemas.openxmlformats.org/officeDocument/2006/relationships/hyperlink" Target="http://www.riss.kr/link?id=S000000404239" TargetMode="External"/><Relationship Id="rId247" Type="http://schemas.openxmlformats.org/officeDocument/2006/relationships/hyperlink" Target="http://www.riss.kr/link?id=S000030000700" TargetMode="External"/><Relationship Id="rId412" Type="http://schemas.openxmlformats.org/officeDocument/2006/relationships/hyperlink" Target="http://www.riss.kr/link?id=S000000418502" TargetMode="External"/><Relationship Id="rId107" Type="http://schemas.openxmlformats.org/officeDocument/2006/relationships/hyperlink" Target="http://www.riss.kr/link?id=S000000409691" TargetMode="External"/><Relationship Id="rId289" Type="http://schemas.openxmlformats.org/officeDocument/2006/relationships/hyperlink" Target="http://www.riss.kr/link?id=S000000084853" TargetMode="External"/><Relationship Id="rId454" Type="http://schemas.openxmlformats.org/officeDocument/2006/relationships/hyperlink" Target="http://www.riss.kr/link?id=S000000048260" TargetMode="External"/><Relationship Id="rId496" Type="http://schemas.openxmlformats.org/officeDocument/2006/relationships/hyperlink" Target="http://www.riss.kr/link?id=S000000018493" TargetMode="External"/><Relationship Id="rId661" Type="http://schemas.openxmlformats.org/officeDocument/2006/relationships/hyperlink" Target="http://www.riss.kr/link?id=S000000416596" TargetMode="External"/><Relationship Id="rId717" Type="http://schemas.openxmlformats.org/officeDocument/2006/relationships/hyperlink" Target="http://www.riss.kr/link?id=S000000404481" TargetMode="External"/><Relationship Id="rId759" Type="http://schemas.openxmlformats.org/officeDocument/2006/relationships/hyperlink" Target="http://www.riss.kr/link?id=S31003326" TargetMode="External"/><Relationship Id="rId11" Type="http://schemas.openxmlformats.org/officeDocument/2006/relationships/hyperlink" Target="http://www.riss.kr/link?id=S000000143675" TargetMode="External"/><Relationship Id="rId53" Type="http://schemas.openxmlformats.org/officeDocument/2006/relationships/hyperlink" Target="http://www.riss.kr/link?id=S000011572534" TargetMode="External"/><Relationship Id="rId149" Type="http://schemas.openxmlformats.org/officeDocument/2006/relationships/hyperlink" Target="http://www.riss.kr/link?id=S000000013050" TargetMode="External"/><Relationship Id="rId314" Type="http://schemas.openxmlformats.org/officeDocument/2006/relationships/hyperlink" Target="http://www.riss.kr/link?id=S000000020720" TargetMode="External"/><Relationship Id="rId356" Type="http://schemas.openxmlformats.org/officeDocument/2006/relationships/hyperlink" Target="http://www.riss.kr/link?id=S000000005329" TargetMode="External"/><Relationship Id="rId398" Type="http://schemas.openxmlformats.org/officeDocument/2006/relationships/hyperlink" Target="http://www.riss.kr/link?id=S000011584555" TargetMode="External"/><Relationship Id="rId521" Type="http://schemas.openxmlformats.org/officeDocument/2006/relationships/hyperlink" Target="http://www.riss.kr/link?id=S000000417511" TargetMode="External"/><Relationship Id="rId563" Type="http://schemas.openxmlformats.org/officeDocument/2006/relationships/hyperlink" Target="http://www.riss.kr/link?id=S000000014077" TargetMode="External"/><Relationship Id="rId619" Type="http://schemas.openxmlformats.org/officeDocument/2006/relationships/hyperlink" Target="http://www.riss.kr/link?id=S000000028460" TargetMode="External"/><Relationship Id="rId95" Type="http://schemas.openxmlformats.org/officeDocument/2006/relationships/hyperlink" Target="http://www.riss.kr/link?id=S000000413981" TargetMode="External"/><Relationship Id="rId160" Type="http://schemas.openxmlformats.org/officeDocument/2006/relationships/hyperlink" Target="http://www.riss.kr/link?id=S000000401028" TargetMode="External"/><Relationship Id="rId216" Type="http://schemas.openxmlformats.org/officeDocument/2006/relationships/hyperlink" Target="http://www.riss.kr/link?id=S000000408396" TargetMode="External"/><Relationship Id="rId423" Type="http://schemas.openxmlformats.org/officeDocument/2006/relationships/hyperlink" Target="http://www.riss.kr/link?id=S000031019860" TargetMode="External"/><Relationship Id="rId258" Type="http://schemas.openxmlformats.org/officeDocument/2006/relationships/hyperlink" Target="http://www.riss.kr/link?id=S000000017674" TargetMode="External"/><Relationship Id="rId465" Type="http://schemas.openxmlformats.org/officeDocument/2006/relationships/hyperlink" Target="http://www.riss.kr/link?id=S000000018494" TargetMode="External"/><Relationship Id="rId630" Type="http://schemas.openxmlformats.org/officeDocument/2006/relationships/hyperlink" Target="http://www.riss.kr/link?id=S000000018471" TargetMode="External"/><Relationship Id="rId672" Type="http://schemas.openxmlformats.org/officeDocument/2006/relationships/hyperlink" Target="http://www.riss.kr/link?id=S000000413779" TargetMode="External"/><Relationship Id="rId728" Type="http://schemas.openxmlformats.org/officeDocument/2006/relationships/hyperlink" Target="http://www.riss.kr/link?id=S000000072235" TargetMode="External"/><Relationship Id="rId22" Type="http://schemas.openxmlformats.org/officeDocument/2006/relationships/hyperlink" Target="http://www.riss.kr/link?id=S000000020225" TargetMode="External"/><Relationship Id="rId64" Type="http://schemas.openxmlformats.org/officeDocument/2006/relationships/hyperlink" Target="http://www.riss.kr/link?id=S000090007368" TargetMode="External"/><Relationship Id="rId118" Type="http://schemas.openxmlformats.org/officeDocument/2006/relationships/hyperlink" Target="http://www.riss.kr/link?id=S000000013442" TargetMode="External"/><Relationship Id="rId325" Type="http://schemas.openxmlformats.org/officeDocument/2006/relationships/hyperlink" Target="http://www.riss.kr/link?id=S000000087376" TargetMode="External"/><Relationship Id="rId367" Type="http://schemas.openxmlformats.org/officeDocument/2006/relationships/hyperlink" Target="http://www.riss.kr/link?id=S000000072060" TargetMode="External"/><Relationship Id="rId532" Type="http://schemas.openxmlformats.org/officeDocument/2006/relationships/hyperlink" Target="http://www.riss.kr/link?id=S000020010174" TargetMode="External"/><Relationship Id="rId574" Type="http://schemas.openxmlformats.org/officeDocument/2006/relationships/hyperlink" Target="http://www.riss.kr/link?id=S000011574586" TargetMode="External"/><Relationship Id="rId171" Type="http://schemas.openxmlformats.org/officeDocument/2006/relationships/hyperlink" Target="http://www.riss.kr/link?id=S000000402137" TargetMode="External"/><Relationship Id="rId227" Type="http://schemas.openxmlformats.org/officeDocument/2006/relationships/hyperlink" Target="http://www.riss.kr/link?id=S000000405622" TargetMode="External"/><Relationship Id="rId269" Type="http://schemas.openxmlformats.org/officeDocument/2006/relationships/hyperlink" Target="http://www.riss.kr/link?id=S000000408515" TargetMode="External"/><Relationship Id="rId434" Type="http://schemas.openxmlformats.org/officeDocument/2006/relationships/hyperlink" Target="http://www.riss.kr/link?id=S000020010830" TargetMode="External"/><Relationship Id="rId476" Type="http://schemas.openxmlformats.org/officeDocument/2006/relationships/hyperlink" Target="http://www.riss.kr/link?id=S000000142222" TargetMode="External"/><Relationship Id="rId641" Type="http://schemas.openxmlformats.org/officeDocument/2006/relationships/hyperlink" Target="http://www.riss.kr/link?id=S000000409522" TargetMode="External"/><Relationship Id="rId683" Type="http://schemas.openxmlformats.org/officeDocument/2006/relationships/hyperlink" Target="http://www.riss.kr/link?id=S000000012359" TargetMode="External"/><Relationship Id="rId739" Type="http://schemas.openxmlformats.org/officeDocument/2006/relationships/hyperlink" Target="http://www.riss.kr/link?id=S000020092834" TargetMode="External"/><Relationship Id="rId33" Type="http://schemas.openxmlformats.org/officeDocument/2006/relationships/hyperlink" Target="http://www.riss.kr/link?id=S000000020342" TargetMode="External"/><Relationship Id="rId129" Type="http://schemas.openxmlformats.org/officeDocument/2006/relationships/hyperlink" Target="http://www.riss.kr/link?id=S000000017901" TargetMode="External"/><Relationship Id="rId280" Type="http://schemas.openxmlformats.org/officeDocument/2006/relationships/hyperlink" Target="http://www.riss.kr/link?id=S000000405448" TargetMode="External"/><Relationship Id="rId336" Type="http://schemas.openxmlformats.org/officeDocument/2006/relationships/hyperlink" Target="http://www.riss.kr/link?id=S000000018513" TargetMode="External"/><Relationship Id="rId501" Type="http://schemas.openxmlformats.org/officeDocument/2006/relationships/hyperlink" Target="http://www.riss.kr/link?id=S000031016107" TargetMode="External"/><Relationship Id="rId543" Type="http://schemas.openxmlformats.org/officeDocument/2006/relationships/hyperlink" Target="http://www.riss.kr/link?id=S000000084627" TargetMode="External"/><Relationship Id="rId75" Type="http://schemas.openxmlformats.org/officeDocument/2006/relationships/hyperlink" Target="http://www.riss.kr/link?id=S000000404292" TargetMode="External"/><Relationship Id="rId140" Type="http://schemas.openxmlformats.org/officeDocument/2006/relationships/hyperlink" Target="http://www.riss.kr/link?id=S000000018522" TargetMode="External"/><Relationship Id="rId182" Type="http://schemas.openxmlformats.org/officeDocument/2006/relationships/hyperlink" Target="http://www.riss.kr/link?id=S000000017886" TargetMode="External"/><Relationship Id="rId378" Type="http://schemas.openxmlformats.org/officeDocument/2006/relationships/hyperlink" Target="http://www.riss.kr/link?id=S000031016520" TargetMode="External"/><Relationship Id="rId403" Type="http://schemas.openxmlformats.org/officeDocument/2006/relationships/hyperlink" Target="http://www.riss.kr/link?id=S000000013151" TargetMode="External"/><Relationship Id="rId585" Type="http://schemas.openxmlformats.org/officeDocument/2006/relationships/hyperlink" Target="http://www.riss.kr/link?id=S000000014264" TargetMode="External"/><Relationship Id="rId750" Type="http://schemas.openxmlformats.org/officeDocument/2006/relationships/hyperlink" Target="http://www.riss.kr/link?id=S000000142247" TargetMode="External"/><Relationship Id="rId6" Type="http://schemas.openxmlformats.org/officeDocument/2006/relationships/hyperlink" Target="http://www.riss.kr/link?id=S000000013102" TargetMode="External"/><Relationship Id="rId238" Type="http://schemas.openxmlformats.org/officeDocument/2006/relationships/hyperlink" Target="http://www.riss.kr/link?id=S000000415180" TargetMode="External"/><Relationship Id="rId445" Type="http://schemas.openxmlformats.org/officeDocument/2006/relationships/hyperlink" Target="http://www.riss.kr/link?id=S000000066297" TargetMode="External"/><Relationship Id="rId487" Type="http://schemas.openxmlformats.org/officeDocument/2006/relationships/hyperlink" Target="http://www.riss.kr/link?id=S000000069584" TargetMode="External"/><Relationship Id="rId610" Type="http://schemas.openxmlformats.org/officeDocument/2006/relationships/hyperlink" Target="http://www.riss.kr/link?id=S000000016341" TargetMode="External"/><Relationship Id="rId652" Type="http://schemas.openxmlformats.org/officeDocument/2006/relationships/hyperlink" Target="http://www.riss.kr/link?id=S000000084730" TargetMode="External"/><Relationship Id="rId694" Type="http://schemas.openxmlformats.org/officeDocument/2006/relationships/hyperlink" Target="http://www.riss.kr/link?id=S000000017864" TargetMode="External"/><Relationship Id="rId708" Type="http://schemas.openxmlformats.org/officeDocument/2006/relationships/hyperlink" Target="http://www.riss.kr/link?id=S000000109537" TargetMode="External"/><Relationship Id="rId291" Type="http://schemas.openxmlformats.org/officeDocument/2006/relationships/hyperlink" Target="http://www.riss.kr/link?id=S000000011970" TargetMode="External"/><Relationship Id="rId305" Type="http://schemas.openxmlformats.org/officeDocument/2006/relationships/hyperlink" Target="http://www.riss.kr/link?id=S000000061364" TargetMode="External"/><Relationship Id="rId347" Type="http://schemas.openxmlformats.org/officeDocument/2006/relationships/hyperlink" Target="http://www.riss.kr/link?id=S000000018385" TargetMode="External"/><Relationship Id="rId512" Type="http://schemas.openxmlformats.org/officeDocument/2006/relationships/hyperlink" Target="http://www.riss.kr/link?id=S000000406951" TargetMode="External"/><Relationship Id="rId44" Type="http://schemas.openxmlformats.org/officeDocument/2006/relationships/hyperlink" Target="http://www.riss.kr/link?id=S000000416531" TargetMode="External"/><Relationship Id="rId86" Type="http://schemas.openxmlformats.org/officeDocument/2006/relationships/hyperlink" Target="http://www.riss.kr/link?id=S000011588546" TargetMode="External"/><Relationship Id="rId151" Type="http://schemas.openxmlformats.org/officeDocument/2006/relationships/hyperlink" Target="http://www.riss.kr/link?id=S000000017806" TargetMode="External"/><Relationship Id="rId389" Type="http://schemas.openxmlformats.org/officeDocument/2006/relationships/hyperlink" Target="http://www.riss.kr/link?id=S000000403865" TargetMode="External"/><Relationship Id="rId554" Type="http://schemas.openxmlformats.org/officeDocument/2006/relationships/hyperlink" Target="http://www.riss.kr/link?id=S000000005686" TargetMode="External"/><Relationship Id="rId596" Type="http://schemas.openxmlformats.org/officeDocument/2006/relationships/hyperlink" Target="http://www.riss.kr/link?id=S000000402136" TargetMode="External"/><Relationship Id="rId761" Type="http://schemas.openxmlformats.org/officeDocument/2006/relationships/hyperlink" Target="http://www.riss.kr/link?id=S20014671" TargetMode="External"/><Relationship Id="rId193" Type="http://schemas.openxmlformats.org/officeDocument/2006/relationships/hyperlink" Target="http://www.riss.kr/link?id=S000000013607" TargetMode="External"/><Relationship Id="rId207" Type="http://schemas.openxmlformats.org/officeDocument/2006/relationships/hyperlink" Target="http://www.riss.kr/link?id=S000000402627" TargetMode="External"/><Relationship Id="rId249" Type="http://schemas.openxmlformats.org/officeDocument/2006/relationships/hyperlink" Target="http://www.riss.kr/link?id=S000000415703" TargetMode="External"/><Relationship Id="rId414" Type="http://schemas.openxmlformats.org/officeDocument/2006/relationships/hyperlink" Target="http://www.riss.kr/link?id=S000000410570" TargetMode="External"/><Relationship Id="rId456" Type="http://schemas.openxmlformats.org/officeDocument/2006/relationships/hyperlink" Target="http://www.riss.kr/link?id=S000000018372" TargetMode="External"/><Relationship Id="rId498" Type="http://schemas.openxmlformats.org/officeDocument/2006/relationships/hyperlink" Target="http://www.riss.kr/link?id=S000000404431" TargetMode="External"/><Relationship Id="rId621" Type="http://schemas.openxmlformats.org/officeDocument/2006/relationships/hyperlink" Target="http://www.riss.kr/link?id=S000000408276" TargetMode="External"/><Relationship Id="rId663" Type="http://schemas.openxmlformats.org/officeDocument/2006/relationships/hyperlink" Target="http://www.riss.kr/link?id=S000000404251" TargetMode="External"/><Relationship Id="rId13" Type="http://schemas.openxmlformats.org/officeDocument/2006/relationships/hyperlink" Target="http://www.riss.kr/link?id=S000000014455" TargetMode="External"/><Relationship Id="rId109" Type="http://schemas.openxmlformats.org/officeDocument/2006/relationships/hyperlink" Target="http://www.riss.kr/link?id=S000000023733" TargetMode="External"/><Relationship Id="rId260" Type="http://schemas.openxmlformats.org/officeDocument/2006/relationships/hyperlink" Target="http://www.riss.kr/link?id=S000000005727" TargetMode="External"/><Relationship Id="rId316" Type="http://schemas.openxmlformats.org/officeDocument/2006/relationships/hyperlink" Target="http://www.riss.kr/link?id=S000011579254" TargetMode="External"/><Relationship Id="rId523" Type="http://schemas.openxmlformats.org/officeDocument/2006/relationships/hyperlink" Target="http://www.riss.kr/link?id=S000031003247" TargetMode="External"/><Relationship Id="rId719" Type="http://schemas.openxmlformats.org/officeDocument/2006/relationships/hyperlink" Target="http://www.riss.kr/link?id=S000000020135" TargetMode="External"/><Relationship Id="rId55" Type="http://schemas.openxmlformats.org/officeDocument/2006/relationships/hyperlink" Target="http://www.riss.kr/link?id=S000000416313" TargetMode="External"/><Relationship Id="rId97" Type="http://schemas.openxmlformats.org/officeDocument/2006/relationships/hyperlink" Target="http://www.riss.kr/link?id=S000000413995" TargetMode="External"/><Relationship Id="rId120" Type="http://schemas.openxmlformats.org/officeDocument/2006/relationships/hyperlink" Target="http://www.riss.kr/link?id=S000000018525" TargetMode="External"/><Relationship Id="rId358" Type="http://schemas.openxmlformats.org/officeDocument/2006/relationships/hyperlink" Target="http://www.riss.kr/link?id=S000000416711" TargetMode="External"/><Relationship Id="rId565" Type="http://schemas.openxmlformats.org/officeDocument/2006/relationships/hyperlink" Target="http://www.riss.kr/link?id=S000000028021" TargetMode="External"/><Relationship Id="rId730" Type="http://schemas.openxmlformats.org/officeDocument/2006/relationships/hyperlink" Target="http://www.riss.kr/link?id=S000000415125" TargetMode="External"/><Relationship Id="rId162" Type="http://schemas.openxmlformats.org/officeDocument/2006/relationships/hyperlink" Target="http://www.riss.kr/link?id=S000000020134" TargetMode="External"/><Relationship Id="rId218" Type="http://schemas.openxmlformats.org/officeDocument/2006/relationships/hyperlink" Target="http://www.riss.kr/link?id=S000000018519" TargetMode="External"/><Relationship Id="rId425" Type="http://schemas.openxmlformats.org/officeDocument/2006/relationships/hyperlink" Target="http://www.riss.kr/link?id=S000000012579" TargetMode="External"/><Relationship Id="rId467" Type="http://schemas.openxmlformats.org/officeDocument/2006/relationships/hyperlink" Target="http://www.riss.kr/link?id=S000000012912" TargetMode="External"/><Relationship Id="rId632" Type="http://schemas.openxmlformats.org/officeDocument/2006/relationships/hyperlink" Target="http://www.riss.kr/link?id=S000000404021" TargetMode="External"/><Relationship Id="rId271" Type="http://schemas.openxmlformats.org/officeDocument/2006/relationships/hyperlink" Target="http://www.riss.kr/link?id=S000031002550" TargetMode="External"/><Relationship Id="rId674" Type="http://schemas.openxmlformats.org/officeDocument/2006/relationships/hyperlink" Target="http://www.riss.kr/link?id=S000000028454" TargetMode="External"/><Relationship Id="rId24" Type="http://schemas.openxmlformats.org/officeDocument/2006/relationships/hyperlink" Target="http://www.riss.kr/link?id=S000000090689" TargetMode="External"/><Relationship Id="rId66" Type="http://schemas.openxmlformats.org/officeDocument/2006/relationships/hyperlink" Target="http://www.riss.kr/link?id=S000000410985" TargetMode="External"/><Relationship Id="rId131" Type="http://schemas.openxmlformats.org/officeDocument/2006/relationships/hyperlink" Target="http://www.riss.kr/link?id=S000000018416" TargetMode="External"/><Relationship Id="rId327" Type="http://schemas.openxmlformats.org/officeDocument/2006/relationships/hyperlink" Target="http://www.riss.kr/link?id=S000000066165" TargetMode="External"/><Relationship Id="rId369" Type="http://schemas.openxmlformats.org/officeDocument/2006/relationships/hyperlink" Target="http://www.riss.kr/link?id=S000000085024" TargetMode="External"/><Relationship Id="rId534" Type="http://schemas.openxmlformats.org/officeDocument/2006/relationships/hyperlink" Target="http://www.riss.kr/link?id=S000000412013" TargetMode="External"/><Relationship Id="rId576" Type="http://schemas.openxmlformats.org/officeDocument/2006/relationships/hyperlink" Target="http://www.riss.kr/link?id=S000000028459" TargetMode="External"/><Relationship Id="rId741" Type="http://schemas.openxmlformats.org/officeDocument/2006/relationships/hyperlink" Target="http://www.riss.kr/link?id=S000031002238" TargetMode="External"/><Relationship Id="rId173" Type="http://schemas.openxmlformats.org/officeDocument/2006/relationships/hyperlink" Target="http://www.riss.kr/link?id=S000031015110" TargetMode="External"/><Relationship Id="rId229" Type="http://schemas.openxmlformats.org/officeDocument/2006/relationships/hyperlink" Target="http://www.riss.kr/link?id=S000011575507" TargetMode="External"/><Relationship Id="rId380" Type="http://schemas.openxmlformats.org/officeDocument/2006/relationships/hyperlink" Target="http://www.riss.kr/link?id=S000000028019" TargetMode="External"/><Relationship Id="rId436" Type="http://schemas.openxmlformats.org/officeDocument/2006/relationships/hyperlink" Target="http://www.riss.kr/link?id=S000000028585" TargetMode="External"/><Relationship Id="rId601" Type="http://schemas.openxmlformats.org/officeDocument/2006/relationships/hyperlink" Target="http://www.riss.kr/link?id=S000000085003" TargetMode="External"/><Relationship Id="rId643" Type="http://schemas.openxmlformats.org/officeDocument/2006/relationships/hyperlink" Target="http://www.riss.kr/link?id=S000000018339" TargetMode="External"/><Relationship Id="rId240" Type="http://schemas.openxmlformats.org/officeDocument/2006/relationships/hyperlink" Target="http://www.riss.kr/link?id=S000000017878" TargetMode="External"/><Relationship Id="rId478" Type="http://schemas.openxmlformats.org/officeDocument/2006/relationships/hyperlink" Target="http://www.riss.kr/link?id=S000000012400" TargetMode="External"/><Relationship Id="rId685" Type="http://schemas.openxmlformats.org/officeDocument/2006/relationships/hyperlink" Target="http://www.riss.kr/link?id=S000000023659" TargetMode="External"/><Relationship Id="rId35" Type="http://schemas.openxmlformats.org/officeDocument/2006/relationships/hyperlink" Target="http://www.riss.kr/link?id=S000000070208" TargetMode="External"/><Relationship Id="rId77" Type="http://schemas.openxmlformats.org/officeDocument/2006/relationships/hyperlink" Target="http://www.riss.kr/link?id=S000000018528" TargetMode="External"/><Relationship Id="rId100" Type="http://schemas.openxmlformats.org/officeDocument/2006/relationships/hyperlink" Target="http://www.riss.kr/link?id=S000000404280" TargetMode="External"/><Relationship Id="rId282" Type="http://schemas.openxmlformats.org/officeDocument/2006/relationships/hyperlink" Target="http://www.riss.kr/link?id=S000011574417" TargetMode="External"/><Relationship Id="rId338" Type="http://schemas.openxmlformats.org/officeDocument/2006/relationships/hyperlink" Target="http://www.riss.kr/link?id=S000031024580" TargetMode="External"/><Relationship Id="rId503" Type="http://schemas.openxmlformats.org/officeDocument/2006/relationships/hyperlink" Target="http://www.riss.kr/link?id=S000000014165" TargetMode="External"/><Relationship Id="rId545" Type="http://schemas.openxmlformats.org/officeDocument/2006/relationships/hyperlink" Target="http://www.riss.kr/link?id=S000031015559" TargetMode="External"/><Relationship Id="rId587" Type="http://schemas.openxmlformats.org/officeDocument/2006/relationships/hyperlink" Target="http://www.riss.kr/link?id=S000000016346" TargetMode="External"/><Relationship Id="rId710" Type="http://schemas.openxmlformats.org/officeDocument/2006/relationships/hyperlink" Target="http://www.riss.kr/link?id=S000000018482" TargetMode="External"/><Relationship Id="rId752" Type="http://schemas.openxmlformats.org/officeDocument/2006/relationships/hyperlink" Target="http://www.riss.kr/link?id=S000000143300" TargetMode="External"/><Relationship Id="rId8" Type="http://schemas.openxmlformats.org/officeDocument/2006/relationships/hyperlink" Target="http://www.riss.kr/link?id=S000000013368" TargetMode="External"/><Relationship Id="rId142" Type="http://schemas.openxmlformats.org/officeDocument/2006/relationships/hyperlink" Target="http://www.riss.kr/link?id=S000000028135" TargetMode="External"/><Relationship Id="rId184" Type="http://schemas.openxmlformats.org/officeDocument/2006/relationships/hyperlink" Target="http://www.riss.kr/link?id=S000000012732" TargetMode="External"/><Relationship Id="rId391" Type="http://schemas.openxmlformats.org/officeDocument/2006/relationships/hyperlink" Target="http://www.riss.kr/link?id=S000000416274" TargetMode="External"/><Relationship Id="rId405" Type="http://schemas.openxmlformats.org/officeDocument/2006/relationships/hyperlink" Target="http://www.riss.kr/link?id=S000031010175" TargetMode="External"/><Relationship Id="rId447" Type="http://schemas.openxmlformats.org/officeDocument/2006/relationships/hyperlink" Target="http://www.riss.kr/link?id=S000000401111" TargetMode="External"/><Relationship Id="rId612" Type="http://schemas.openxmlformats.org/officeDocument/2006/relationships/hyperlink" Target="http://www.riss.kr/link?id=S000000017840" TargetMode="External"/><Relationship Id="rId251" Type="http://schemas.openxmlformats.org/officeDocument/2006/relationships/hyperlink" Target="http://www.riss.kr/link?id=S000000416110" TargetMode="External"/><Relationship Id="rId489" Type="http://schemas.openxmlformats.org/officeDocument/2006/relationships/hyperlink" Target="http://www.riss.kr/link?id=S000000404220" TargetMode="External"/><Relationship Id="rId654" Type="http://schemas.openxmlformats.org/officeDocument/2006/relationships/hyperlink" Target="http://www.riss.kr/link?id=S000000144065" TargetMode="External"/><Relationship Id="rId696" Type="http://schemas.openxmlformats.org/officeDocument/2006/relationships/hyperlink" Target="http://www.riss.kr/link?id=S000000011923" TargetMode="External"/><Relationship Id="rId46" Type="http://schemas.openxmlformats.org/officeDocument/2006/relationships/hyperlink" Target="http://www.riss.kr/link?id=S000000405969" TargetMode="External"/><Relationship Id="rId293" Type="http://schemas.openxmlformats.org/officeDocument/2006/relationships/hyperlink" Target="http://www.riss.kr/link?id=S000020011439" TargetMode="External"/><Relationship Id="rId307" Type="http://schemas.openxmlformats.org/officeDocument/2006/relationships/hyperlink" Target="http://www.riss.kr/link?id=S000031029322" TargetMode="External"/><Relationship Id="rId349" Type="http://schemas.openxmlformats.org/officeDocument/2006/relationships/hyperlink" Target="http://www.riss.kr/link?id=S000000406901" TargetMode="External"/><Relationship Id="rId514" Type="http://schemas.openxmlformats.org/officeDocument/2006/relationships/hyperlink" Target="http://www.riss.kr/link?id=S000011645808" TargetMode="External"/><Relationship Id="rId556" Type="http://schemas.openxmlformats.org/officeDocument/2006/relationships/hyperlink" Target="http://www.riss.kr/link?id=S000020010542" TargetMode="External"/><Relationship Id="rId721" Type="http://schemas.openxmlformats.org/officeDocument/2006/relationships/hyperlink" Target="http://www.riss.kr/link?id=S000000415949" TargetMode="External"/><Relationship Id="rId763" Type="http://schemas.openxmlformats.org/officeDocument/2006/relationships/printerSettings" Target="../printerSettings/printerSettings4.bin"/><Relationship Id="rId88" Type="http://schemas.openxmlformats.org/officeDocument/2006/relationships/hyperlink" Target="http://www.riss.kr/link?id=S000000410264" TargetMode="External"/><Relationship Id="rId111" Type="http://schemas.openxmlformats.org/officeDocument/2006/relationships/hyperlink" Target="http://www.riss.kr/link?id=S000000014136" TargetMode="External"/><Relationship Id="rId153" Type="http://schemas.openxmlformats.org/officeDocument/2006/relationships/hyperlink" Target="http://www.riss.kr/link?id=S000000404169" TargetMode="External"/><Relationship Id="rId195" Type="http://schemas.openxmlformats.org/officeDocument/2006/relationships/hyperlink" Target="http://www.riss.kr/link?id=S000000024585" TargetMode="External"/><Relationship Id="rId209" Type="http://schemas.openxmlformats.org/officeDocument/2006/relationships/hyperlink" Target="http://www.riss.kr/link?id=S000000013017" TargetMode="External"/><Relationship Id="rId360" Type="http://schemas.openxmlformats.org/officeDocument/2006/relationships/hyperlink" Target="http://www.riss.kr/link?id=S000000005325" TargetMode="External"/><Relationship Id="rId416" Type="http://schemas.openxmlformats.org/officeDocument/2006/relationships/hyperlink" Target="http://www.riss.kr/link?id=S000000404364" TargetMode="External"/><Relationship Id="rId598" Type="http://schemas.openxmlformats.org/officeDocument/2006/relationships/hyperlink" Target="http://www.riss.kr/link?id=S000000072205" TargetMode="External"/><Relationship Id="rId220" Type="http://schemas.openxmlformats.org/officeDocument/2006/relationships/hyperlink" Target="http://www.riss.kr/link?id=S000000021704" TargetMode="External"/><Relationship Id="rId458" Type="http://schemas.openxmlformats.org/officeDocument/2006/relationships/hyperlink" Target="http://www.riss.kr/link?id=S000000005291" TargetMode="External"/><Relationship Id="rId623" Type="http://schemas.openxmlformats.org/officeDocument/2006/relationships/hyperlink" Target="http://www.riss.kr/link?id=S000000057525" TargetMode="External"/><Relationship Id="rId665" Type="http://schemas.openxmlformats.org/officeDocument/2006/relationships/hyperlink" Target="http://www.riss.kr/link?id=S000000417260" TargetMode="External"/><Relationship Id="rId15" Type="http://schemas.openxmlformats.org/officeDocument/2006/relationships/hyperlink" Target="http://www.riss.kr/link?id=S000000085684" TargetMode="External"/><Relationship Id="rId57" Type="http://schemas.openxmlformats.org/officeDocument/2006/relationships/hyperlink" Target="http://www.riss.kr/link?id=S000000416313" TargetMode="External"/><Relationship Id="rId262" Type="http://schemas.openxmlformats.org/officeDocument/2006/relationships/hyperlink" Target="http://www.riss.kr/link?id=S000000018390" TargetMode="External"/><Relationship Id="rId318" Type="http://schemas.openxmlformats.org/officeDocument/2006/relationships/hyperlink" Target="http://www.riss.kr/link?id=S000000081475" TargetMode="External"/><Relationship Id="rId525" Type="http://schemas.openxmlformats.org/officeDocument/2006/relationships/hyperlink" Target="http://www.riss.kr/link?id=S000000018490" TargetMode="External"/><Relationship Id="rId567" Type="http://schemas.openxmlformats.org/officeDocument/2006/relationships/hyperlink" Target="http://www.riss.kr/link?id=S000000005647" TargetMode="External"/><Relationship Id="rId732" Type="http://schemas.openxmlformats.org/officeDocument/2006/relationships/hyperlink" Target="http://www.riss.kr/link?id=S000000012991" TargetMode="External"/><Relationship Id="rId99" Type="http://schemas.openxmlformats.org/officeDocument/2006/relationships/hyperlink" Target="http://www.riss.kr/link?id=S000031025513" TargetMode="External"/><Relationship Id="rId122" Type="http://schemas.openxmlformats.org/officeDocument/2006/relationships/hyperlink" Target="http://www.riss.kr/link?id=S000000013146" TargetMode="External"/><Relationship Id="rId164" Type="http://schemas.openxmlformats.org/officeDocument/2006/relationships/hyperlink" Target="http://www.riss.kr/link?id=S000000143225" TargetMode="External"/><Relationship Id="rId371" Type="http://schemas.openxmlformats.org/officeDocument/2006/relationships/hyperlink" Target="http://www.riss.kr/link?id=S000000061224" TargetMode="External"/><Relationship Id="rId427" Type="http://schemas.openxmlformats.org/officeDocument/2006/relationships/hyperlink" Target="http://www.riss.kr/link?id=S000000403837" TargetMode="External"/><Relationship Id="rId469" Type="http://schemas.openxmlformats.org/officeDocument/2006/relationships/hyperlink" Target="http://www.riss.kr/link?id=S000000412772" TargetMode="External"/><Relationship Id="rId634" Type="http://schemas.openxmlformats.org/officeDocument/2006/relationships/hyperlink" Target="http://www.riss.kr/link?id=S000031003208" TargetMode="External"/><Relationship Id="rId676" Type="http://schemas.openxmlformats.org/officeDocument/2006/relationships/hyperlink" Target="http://www.riss.kr/link?id=S000000061442" TargetMode="External"/><Relationship Id="rId26" Type="http://schemas.openxmlformats.org/officeDocument/2006/relationships/hyperlink" Target="http://www.riss.kr/link?id=S000031002772" TargetMode="External"/><Relationship Id="rId231" Type="http://schemas.openxmlformats.org/officeDocument/2006/relationships/hyperlink" Target="http://www.riss.kr/link?id=S000031027507" TargetMode="External"/><Relationship Id="rId273" Type="http://schemas.openxmlformats.org/officeDocument/2006/relationships/hyperlink" Target="http://www.riss.kr/link?id=S000031019391" TargetMode="External"/><Relationship Id="rId329" Type="http://schemas.openxmlformats.org/officeDocument/2006/relationships/hyperlink" Target="http://www.riss.kr/link?id=S000000053824" TargetMode="External"/><Relationship Id="rId480" Type="http://schemas.openxmlformats.org/officeDocument/2006/relationships/hyperlink" Target="http://www.riss.kr/link?id=S000000058502" TargetMode="External"/><Relationship Id="rId536" Type="http://schemas.openxmlformats.org/officeDocument/2006/relationships/hyperlink" Target="http://www.riss.kr/link?id=S000000404013" TargetMode="External"/><Relationship Id="rId701" Type="http://schemas.openxmlformats.org/officeDocument/2006/relationships/hyperlink" Target="http://www.riss.kr/link?id=S000000007018" TargetMode="External"/><Relationship Id="rId68" Type="http://schemas.openxmlformats.org/officeDocument/2006/relationships/hyperlink" Target="http://www.riss.kr/link?id=S000000016770" TargetMode="External"/><Relationship Id="rId133" Type="http://schemas.openxmlformats.org/officeDocument/2006/relationships/hyperlink" Target="http://www.riss.kr/link?id=S000000013650" TargetMode="External"/><Relationship Id="rId175" Type="http://schemas.openxmlformats.org/officeDocument/2006/relationships/hyperlink" Target="http://www.riss.kr/link?id=S000000005633" TargetMode="External"/><Relationship Id="rId340" Type="http://schemas.openxmlformats.org/officeDocument/2006/relationships/hyperlink" Target="http://www.riss.kr/link?id=S000000006211" TargetMode="External"/><Relationship Id="rId578" Type="http://schemas.openxmlformats.org/officeDocument/2006/relationships/hyperlink" Target="http://www.riss.kr/link?id=S000000414178" TargetMode="External"/><Relationship Id="rId743" Type="http://schemas.openxmlformats.org/officeDocument/2006/relationships/hyperlink" Target="http://www.riss.kr/link?id=S000000142221" TargetMode="External"/><Relationship Id="rId200" Type="http://schemas.openxmlformats.org/officeDocument/2006/relationships/hyperlink" Target="http://www.riss.kr/link?id=S000000404020" TargetMode="External"/><Relationship Id="rId382" Type="http://schemas.openxmlformats.org/officeDocument/2006/relationships/hyperlink" Target="http://www.riss.kr/link?id=S000000018505" TargetMode="External"/><Relationship Id="rId438" Type="http://schemas.openxmlformats.org/officeDocument/2006/relationships/hyperlink" Target="http://www.riss.kr/link?id=S000000017759" TargetMode="External"/><Relationship Id="rId603" Type="http://schemas.openxmlformats.org/officeDocument/2006/relationships/hyperlink" Target="http://www.riss.kr/link?id=S000011574013" TargetMode="External"/><Relationship Id="rId645" Type="http://schemas.openxmlformats.org/officeDocument/2006/relationships/hyperlink" Target="http://www.riss.kr/link?id=S000000411022" TargetMode="External"/><Relationship Id="rId687" Type="http://schemas.openxmlformats.org/officeDocument/2006/relationships/hyperlink" Target="http://www.riss.kr/link?id=S000011644794" TargetMode="External"/><Relationship Id="rId242" Type="http://schemas.openxmlformats.org/officeDocument/2006/relationships/hyperlink" Target="http://www.riss.kr/link?id=S000011574174" TargetMode="External"/><Relationship Id="rId284" Type="http://schemas.openxmlformats.org/officeDocument/2006/relationships/hyperlink" Target="http://www.riss.kr/link?id=S000030003067" TargetMode="External"/><Relationship Id="rId491" Type="http://schemas.openxmlformats.org/officeDocument/2006/relationships/hyperlink" Target="http://www.riss.kr/link?id=S000000011948" TargetMode="External"/><Relationship Id="rId505" Type="http://schemas.openxmlformats.org/officeDocument/2006/relationships/hyperlink" Target="http://www.riss.kr/link?id=S000000012306" TargetMode="External"/><Relationship Id="rId712" Type="http://schemas.openxmlformats.org/officeDocument/2006/relationships/hyperlink" Target="http://www.riss.kr/link?id=S000011608383" TargetMode="External"/><Relationship Id="rId37" Type="http://schemas.openxmlformats.org/officeDocument/2006/relationships/hyperlink" Target="http://www.riss.kr/link?id=S000000020423" TargetMode="External"/><Relationship Id="rId79" Type="http://schemas.openxmlformats.org/officeDocument/2006/relationships/hyperlink" Target="http://www.riss.kr/link?id=S000000410233" TargetMode="External"/><Relationship Id="rId102" Type="http://schemas.openxmlformats.org/officeDocument/2006/relationships/hyperlink" Target="http://www.riss.kr/link?id=S000000415480" TargetMode="External"/><Relationship Id="rId144" Type="http://schemas.openxmlformats.org/officeDocument/2006/relationships/hyperlink" Target="http://www.riss.kr/link?id=S000000021145" TargetMode="External"/><Relationship Id="rId547" Type="http://schemas.openxmlformats.org/officeDocument/2006/relationships/hyperlink" Target="http://www.riss.kr/link?id=S000000103928" TargetMode="External"/><Relationship Id="rId589" Type="http://schemas.openxmlformats.org/officeDocument/2006/relationships/hyperlink" Target="http://www.riss.kr/link?id=S000031024117" TargetMode="External"/><Relationship Id="rId754" Type="http://schemas.openxmlformats.org/officeDocument/2006/relationships/hyperlink" Target="http://www.riss.kr/link?id=S000000416840" TargetMode="External"/><Relationship Id="rId90" Type="http://schemas.openxmlformats.org/officeDocument/2006/relationships/hyperlink" Target="http://www.riss.kr/link?id=S000000018527" TargetMode="External"/><Relationship Id="rId186" Type="http://schemas.openxmlformats.org/officeDocument/2006/relationships/hyperlink" Target="http://www.riss.kr/link?id=S000000036663" TargetMode="External"/><Relationship Id="rId351" Type="http://schemas.openxmlformats.org/officeDocument/2006/relationships/hyperlink" Target="http://www.riss.kr/link?id=S000000018384" TargetMode="External"/><Relationship Id="rId393" Type="http://schemas.openxmlformats.org/officeDocument/2006/relationships/hyperlink" Target="http://www.riss.kr/link?id=S000031016298" TargetMode="External"/><Relationship Id="rId407" Type="http://schemas.openxmlformats.org/officeDocument/2006/relationships/hyperlink" Target="http://www.riss.kr/link?id=S000020010686" TargetMode="External"/><Relationship Id="rId449" Type="http://schemas.openxmlformats.org/officeDocument/2006/relationships/hyperlink" Target="http://www.riss.kr/link?id=S000000410223" TargetMode="External"/><Relationship Id="rId614" Type="http://schemas.openxmlformats.org/officeDocument/2006/relationships/hyperlink" Target="http://www.riss.kr/link?id=S000000411100" TargetMode="External"/><Relationship Id="rId656" Type="http://schemas.openxmlformats.org/officeDocument/2006/relationships/hyperlink" Target="http://www.riss.kr/link?id=S000031029124" TargetMode="External"/><Relationship Id="rId211" Type="http://schemas.openxmlformats.org/officeDocument/2006/relationships/hyperlink" Target="http://www.riss.kr/link?id=S000000021327" TargetMode="External"/><Relationship Id="rId253" Type="http://schemas.openxmlformats.org/officeDocument/2006/relationships/hyperlink" Target="http://www.riss.kr/link?id=S000000143182" TargetMode="External"/><Relationship Id="rId295" Type="http://schemas.openxmlformats.org/officeDocument/2006/relationships/hyperlink" Target="http://www.riss.kr/link?id=S000000059042" TargetMode="External"/><Relationship Id="rId309" Type="http://schemas.openxmlformats.org/officeDocument/2006/relationships/hyperlink" Target="http://www.riss.kr/link?id=S000000017932" TargetMode="External"/><Relationship Id="rId460" Type="http://schemas.openxmlformats.org/officeDocument/2006/relationships/hyperlink" Target="http://www.riss.kr/link?id=S000000020151" TargetMode="External"/><Relationship Id="rId516" Type="http://schemas.openxmlformats.org/officeDocument/2006/relationships/hyperlink" Target="http://www.riss.kr/link?id=S000000403091" TargetMode="External"/><Relationship Id="rId698" Type="http://schemas.openxmlformats.org/officeDocument/2006/relationships/hyperlink" Target="http://www.riss.kr/link?id=S000000084953" TargetMode="External"/><Relationship Id="rId48" Type="http://schemas.openxmlformats.org/officeDocument/2006/relationships/hyperlink" Target="http://www.riss.kr/link?id=S000000402647" TargetMode="External"/><Relationship Id="rId113" Type="http://schemas.openxmlformats.org/officeDocument/2006/relationships/hyperlink" Target="http://www.riss.kr/link?id=S000000413483" TargetMode="External"/><Relationship Id="rId320" Type="http://schemas.openxmlformats.org/officeDocument/2006/relationships/hyperlink" Target="http://www.riss.kr/link?id=S000000048047" TargetMode="External"/><Relationship Id="rId558" Type="http://schemas.openxmlformats.org/officeDocument/2006/relationships/hyperlink" Target="http://www.riss.kr/link?id=S000000405222" TargetMode="External"/><Relationship Id="rId723" Type="http://schemas.openxmlformats.org/officeDocument/2006/relationships/hyperlink" Target="http://www.riss.kr/link?id=S000000068530" TargetMode="External"/><Relationship Id="rId155" Type="http://schemas.openxmlformats.org/officeDocument/2006/relationships/hyperlink" Target="http://www.riss.kr/link?id=S000000405333" TargetMode="External"/><Relationship Id="rId197" Type="http://schemas.openxmlformats.org/officeDocument/2006/relationships/hyperlink" Target="http://www.riss.kr/link?id=S000000404535" TargetMode="External"/><Relationship Id="rId362" Type="http://schemas.openxmlformats.org/officeDocument/2006/relationships/hyperlink" Target="http://www.riss.kr/link?id=S000090003762" TargetMode="External"/><Relationship Id="rId418" Type="http://schemas.openxmlformats.org/officeDocument/2006/relationships/hyperlink" Target="http://www.riss.kr/link?id=S000000403122" TargetMode="External"/><Relationship Id="rId625" Type="http://schemas.openxmlformats.org/officeDocument/2006/relationships/hyperlink" Target="http://www.riss.kr/link?id=S000000402810" TargetMode="External"/><Relationship Id="rId222" Type="http://schemas.openxmlformats.org/officeDocument/2006/relationships/hyperlink" Target="http://www.riss.kr/link?id=S000000405881" TargetMode="External"/><Relationship Id="rId264" Type="http://schemas.openxmlformats.org/officeDocument/2006/relationships/hyperlink" Target="http://www.riss.kr/link?id=S000011588045" TargetMode="External"/><Relationship Id="rId471" Type="http://schemas.openxmlformats.org/officeDocument/2006/relationships/hyperlink" Target="http://www.riss.kr/link?id=S000000018500" TargetMode="External"/><Relationship Id="rId667" Type="http://schemas.openxmlformats.org/officeDocument/2006/relationships/hyperlink" Target="http://www.riss.kr/link?id=S000000038625" TargetMode="External"/><Relationship Id="rId17" Type="http://schemas.openxmlformats.org/officeDocument/2006/relationships/hyperlink" Target="http://www.riss.kr/link?id=S000000017921" TargetMode="External"/><Relationship Id="rId59" Type="http://schemas.openxmlformats.org/officeDocument/2006/relationships/hyperlink" Target="http://www.riss.kr/link?id=S000000416474" TargetMode="External"/><Relationship Id="rId124" Type="http://schemas.openxmlformats.org/officeDocument/2006/relationships/hyperlink" Target="http://www.riss.kr/link?id=S000000018524" TargetMode="External"/><Relationship Id="rId527" Type="http://schemas.openxmlformats.org/officeDocument/2006/relationships/hyperlink" Target="http://www.riss.kr/link?id=S000020010091" TargetMode="External"/><Relationship Id="rId569" Type="http://schemas.openxmlformats.org/officeDocument/2006/relationships/hyperlink" Target="http://www.riss.kr/link?id=S000000018479" TargetMode="External"/><Relationship Id="rId734" Type="http://schemas.openxmlformats.org/officeDocument/2006/relationships/hyperlink" Target="http://www.riss.kr/link?id=S000000406828" TargetMode="External"/><Relationship Id="rId70" Type="http://schemas.openxmlformats.org/officeDocument/2006/relationships/hyperlink" Target="http://www.riss.kr/link?id=S000000084733" TargetMode="External"/><Relationship Id="rId166" Type="http://schemas.openxmlformats.org/officeDocument/2006/relationships/hyperlink" Target="http://www.riss.kr/link?id=S000000416313" TargetMode="External"/><Relationship Id="rId331" Type="http://schemas.openxmlformats.org/officeDocument/2006/relationships/hyperlink" Target="http://www.riss.kr/link?id=S000000408345" TargetMode="External"/><Relationship Id="rId373" Type="http://schemas.openxmlformats.org/officeDocument/2006/relationships/hyperlink" Target="http://www.riss.kr/link?id=S000000411820" TargetMode="External"/><Relationship Id="rId429" Type="http://schemas.openxmlformats.org/officeDocument/2006/relationships/hyperlink" Target="http://www.riss.kr/link?id=S000000018499" TargetMode="External"/><Relationship Id="rId580" Type="http://schemas.openxmlformats.org/officeDocument/2006/relationships/hyperlink" Target="http://www.riss.kr/link?id=S000000028018" TargetMode="External"/><Relationship Id="rId636" Type="http://schemas.openxmlformats.org/officeDocument/2006/relationships/hyperlink" Target="http://www.riss.kr/link?id=S000000013047" TargetMode="External"/><Relationship Id="rId1" Type="http://schemas.openxmlformats.org/officeDocument/2006/relationships/hyperlink" Target="http://www.riss.kr/link?id=S000000007019" TargetMode="External"/><Relationship Id="rId233" Type="http://schemas.openxmlformats.org/officeDocument/2006/relationships/hyperlink" Target="http://www.riss.kr/link?id=S000011574346" TargetMode="External"/><Relationship Id="rId440" Type="http://schemas.openxmlformats.org/officeDocument/2006/relationships/hyperlink" Target="http://www.riss.kr/link?id=S000000084650" TargetMode="External"/><Relationship Id="rId678" Type="http://schemas.openxmlformats.org/officeDocument/2006/relationships/hyperlink" Target="http://www.riss.kr/link?id=S000030007399" TargetMode="External"/><Relationship Id="rId28" Type="http://schemas.openxmlformats.org/officeDocument/2006/relationships/hyperlink" Target="http://www.riss.kr/link?id=S000000416593" TargetMode="External"/><Relationship Id="rId275" Type="http://schemas.openxmlformats.org/officeDocument/2006/relationships/hyperlink" Target="http://www.riss.kr/link?id=S000000409996" TargetMode="External"/><Relationship Id="rId300" Type="http://schemas.openxmlformats.org/officeDocument/2006/relationships/hyperlink" Target="http://www.riss.kr/link?id=S000031012570" TargetMode="External"/><Relationship Id="rId482" Type="http://schemas.openxmlformats.org/officeDocument/2006/relationships/hyperlink" Target="http://www.riss.kr/link?id=S000000413568" TargetMode="External"/><Relationship Id="rId538" Type="http://schemas.openxmlformats.org/officeDocument/2006/relationships/hyperlink" Target="http://www.riss.kr/link?id=S000031031621" TargetMode="External"/><Relationship Id="rId703" Type="http://schemas.openxmlformats.org/officeDocument/2006/relationships/hyperlink" Target="http://www.riss.kr/link?id=S000011644069" TargetMode="External"/><Relationship Id="rId745" Type="http://schemas.openxmlformats.org/officeDocument/2006/relationships/hyperlink" Target="http://www.riss.kr/link?id=S000011575010" TargetMode="External"/><Relationship Id="rId81" Type="http://schemas.openxmlformats.org/officeDocument/2006/relationships/hyperlink" Target="http://www.riss.kr/link?id=S000000084853" TargetMode="External"/><Relationship Id="rId135" Type="http://schemas.openxmlformats.org/officeDocument/2006/relationships/hyperlink" Target="http://www.riss.kr/link?id=S000000085004" TargetMode="External"/><Relationship Id="rId177" Type="http://schemas.openxmlformats.org/officeDocument/2006/relationships/hyperlink" Target="http://www.riss.kr/link?id=S000000411005" TargetMode="External"/><Relationship Id="rId342" Type="http://schemas.openxmlformats.org/officeDocument/2006/relationships/hyperlink" Target="http://www.riss.kr/link?id=S000000143906" TargetMode="External"/><Relationship Id="rId384" Type="http://schemas.openxmlformats.org/officeDocument/2006/relationships/hyperlink" Target="http://www.riss.kr/link?id=S000020011990" TargetMode="External"/><Relationship Id="rId591" Type="http://schemas.openxmlformats.org/officeDocument/2006/relationships/hyperlink" Target="http://www.riss.kr/link?id=S000000020489" TargetMode="External"/><Relationship Id="rId605" Type="http://schemas.openxmlformats.org/officeDocument/2006/relationships/hyperlink" Target="http://www.riss.kr/link?id=S000000020896" TargetMode="External"/><Relationship Id="rId202" Type="http://schemas.openxmlformats.org/officeDocument/2006/relationships/hyperlink" Target="http://www.riss.kr/link?id=S000000403374" TargetMode="External"/><Relationship Id="rId244" Type="http://schemas.openxmlformats.org/officeDocument/2006/relationships/hyperlink" Target="http://www.riss.kr/link?id=S000000090813" TargetMode="External"/><Relationship Id="rId647" Type="http://schemas.openxmlformats.org/officeDocument/2006/relationships/hyperlink" Target="http://www.riss.kr/link?id=S000000079381" TargetMode="External"/><Relationship Id="rId689" Type="http://schemas.openxmlformats.org/officeDocument/2006/relationships/hyperlink" Target="http://www.riss.kr/link?id=S000000017868" TargetMode="External"/><Relationship Id="rId39" Type="http://schemas.openxmlformats.org/officeDocument/2006/relationships/hyperlink" Target="http://www.riss.kr/link?id=S000000412394" TargetMode="External"/><Relationship Id="rId286" Type="http://schemas.openxmlformats.org/officeDocument/2006/relationships/hyperlink" Target="http://www.riss.kr/link?id=S000000084833" TargetMode="External"/><Relationship Id="rId451" Type="http://schemas.openxmlformats.org/officeDocument/2006/relationships/hyperlink" Target="http://www.riss.kr/link?id=S000000105466" TargetMode="External"/><Relationship Id="rId493" Type="http://schemas.openxmlformats.org/officeDocument/2006/relationships/hyperlink" Target="http://www.riss.kr/link?id=S000000021826" TargetMode="External"/><Relationship Id="rId507" Type="http://schemas.openxmlformats.org/officeDocument/2006/relationships/hyperlink" Target="http://www.riss.kr/link?id=S000000416387" TargetMode="External"/><Relationship Id="rId549" Type="http://schemas.openxmlformats.org/officeDocument/2006/relationships/hyperlink" Target="http://www.riss.kr/link?id=S000000406992" TargetMode="External"/><Relationship Id="rId714" Type="http://schemas.openxmlformats.org/officeDocument/2006/relationships/hyperlink" Target="http://www.riss.kr/link?id=S000000018474" TargetMode="External"/><Relationship Id="rId756" Type="http://schemas.openxmlformats.org/officeDocument/2006/relationships/hyperlink" Target="http://www.riss.kr/link?id=S21720" TargetMode="External"/><Relationship Id="rId50" Type="http://schemas.openxmlformats.org/officeDocument/2006/relationships/hyperlink" Target="http://www.riss.kr/link?id=S000011574398" TargetMode="External"/><Relationship Id="rId104" Type="http://schemas.openxmlformats.org/officeDocument/2006/relationships/hyperlink" Target="http://www.riss.kr/link?id=S000000402111" TargetMode="External"/><Relationship Id="rId146" Type="http://schemas.openxmlformats.org/officeDocument/2006/relationships/hyperlink" Target="http://www.riss.kr/link?id=S000000013126" TargetMode="External"/><Relationship Id="rId188" Type="http://schemas.openxmlformats.org/officeDocument/2006/relationships/hyperlink" Target="http://www.riss.kr/link?id=S000000028456" TargetMode="External"/><Relationship Id="rId311" Type="http://schemas.openxmlformats.org/officeDocument/2006/relationships/hyperlink" Target="http://www.riss.kr/link?id=S000000413831" TargetMode="External"/><Relationship Id="rId353" Type="http://schemas.openxmlformats.org/officeDocument/2006/relationships/hyperlink" Target="http://www.riss.kr/link?id=S000000085110" TargetMode="External"/><Relationship Id="rId395" Type="http://schemas.openxmlformats.org/officeDocument/2006/relationships/hyperlink" Target="http://www.riss.kr/link?id=S000000402860" TargetMode="External"/><Relationship Id="rId409" Type="http://schemas.openxmlformats.org/officeDocument/2006/relationships/hyperlink" Target="http://www.riss.kr/link?id=S000031012075" TargetMode="External"/><Relationship Id="rId560" Type="http://schemas.openxmlformats.org/officeDocument/2006/relationships/hyperlink" Target="http://www.riss.kr/link?id=S000000409833" TargetMode="External"/><Relationship Id="rId92" Type="http://schemas.openxmlformats.org/officeDocument/2006/relationships/hyperlink" Target="http://www.riss.kr/link?id=S000000087329" TargetMode="External"/><Relationship Id="rId213" Type="http://schemas.openxmlformats.org/officeDocument/2006/relationships/hyperlink" Target="http://www.riss.kr/link?id=S000000418691" TargetMode="External"/><Relationship Id="rId420" Type="http://schemas.openxmlformats.org/officeDocument/2006/relationships/hyperlink" Target="http://www.riss.kr/link?id=S000000021317" TargetMode="External"/><Relationship Id="rId616" Type="http://schemas.openxmlformats.org/officeDocument/2006/relationships/hyperlink" Target="http://www.riss.kr/link?id=S000000406538" TargetMode="External"/><Relationship Id="rId658" Type="http://schemas.openxmlformats.org/officeDocument/2006/relationships/hyperlink" Target="http://www.riss.kr/link?id=S000000410203" TargetMode="External"/><Relationship Id="rId255" Type="http://schemas.openxmlformats.org/officeDocument/2006/relationships/hyperlink" Target="http://www.riss.kr/link?id=S000011581640" TargetMode="External"/><Relationship Id="rId297" Type="http://schemas.openxmlformats.org/officeDocument/2006/relationships/hyperlink" Target="http://www.riss.kr/link?id=S000000417359" TargetMode="External"/><Relationship Id="rId462" Type="http://schemas.openxmlformats.org/officeDocument/2006/relationships/hyperlink" Target="http://www.riss.kr/link?id=S000000038257" TargetMode="External"/><Relationship Id="rId518" Type="http://schemas.openxmlformats.org/officeDocument/2006/relationships/hyperlink" Target="http://www.riss.kr/link?id=S000000143857" TargetMode="External"/><Relationship Id="rId725" Type="http://schemas.openxmlformats.org/officeDocument/2006/relationships/hyperlink" Target="http://www.riss.kr/link?id=S000000023151" TargetMode="External"/><Relationship Id="rId115" Type="http://schemas.openxmlformats.org/officeDocument/2006/relationships/hyperlink" Target="http://www.riss.kr/link?id=S000031002297" TargetMode="External"/><Relationship Id="rId157" Type="http://schemas.openxmlformats.org/officeDocument/2006/relationships/hyperlink" Target="http://www.riss.kr/link?id=S000000018521" TargetMode="External"/><Relationship Id="rId322" Type="http://schemas.openxmlformats.org/officeDocument/2006/relationships/hyperlink" Target="http://www.riss.kr/link?id=S000000013057" TargetMode="External"/><Relationship Id="rId364" Type="http://schemas.openxmlformats.org/officeDocument/2006/relationships/hyperlink" Target="http://www.riss.kr/link?id=S000000411955" TargetMode="External"/><Relationship Id="rId61" Type="http://schemas.openxmlformats.org/officeDocument/2006/relationships/hyperlink" Target="http://www.riss.kr/link?id=S000000401146" TargetMode="External"/><Relationship Id="rId199" Type="http://schemas.openxmlformats.org/officeDocument/2006/relationships/hyperlink" Target="http://www.riss.kr/link?id=S000000018409" TargetMode="External"/><Relationship Id="rId571" Type="http://schemas.openxmlformats.org/officeDocument/2006/relationships/hyperlink" Target="http://www.riss.kr/link?id=S000000415044" TargetMode="External"/><Relationship Id="rId627" Type="http://schemas.openxmlformats.org/officeDocument/2006/relationships/hyperlink" Target="http://www.riss.kr/link?id=S000000418481" TargetMode="External"/><Relationship Id="rId669" Type="http://schemas.openxmlformats.org/officeDocument/2006/relationships/hyperlink" Target="http://www.riss.kr/link?id=S000000006889" TargetMode="External"/><Relationship Id="rId19" Type="http://schemas.openxmlformats.org/officeDocument/2006/relationships/hyperlink" Target="http://www.riss.kr/link?id=S000000417717" TargetMode="External"/><Relationship Id="rId224" Type="http://schemas.openxmlformats.org/officeDocument/2006/relationships/hyperlink" Target="http://www.riss.kr/link?id=S000000020224" TargetMode="External"/><Relationship Id="rId266" Type="http://schemas.openxmlformats.org/officeDocument/2006/relationships/hyperlink" Target="http://www.riss.kr/link?id=S000000143763" TargetMode="External"/><Relationship Id="rId431" Type="http://schemas.openxmlformats.org/officeDocument/2006/relationships/hyperlink" Target="http://www.riss.kr/link?id=S000000414914" TargetMode="External"/><Relationship Id="rId473" Type="http://schemas.openxmlformats.org/officeDocument/2006/relationships/hyperlink" Target="http://www.riss.kr/link?id=S000000406854" TargetMode="External"/><Relationship Id="rId529" Type="http://schemas.openxmlformats.org/officeDocument/2006/relationships/hyperlink" Target="http://www.riss.kr/link?id=S000000085062" TargetMode="External"/><Relationship Id="rId680" Type="http://schemas.openxmlformats.org/officeDocument/2006/relationships/hyperlink" Target="http://www.riss.kr/link?id=S000000058900" TargetMode="External"/><Relationship Id="rId736" Type="http://schemas.openxmlformats.org/officeDocument/2006/relationships/hyperlink" Target="http://www.riss.kr/link?id=S000000020858" TargetMode="External"/><Relationship Id="rId30" Type="http://schemas.openxmlformats.org/officeDocument/2006/relationships/hyperlink" Target="http://www.riss.kr/link?id=S000000006934" TargetMode="External"/><Relationship Id="rId126" Type="http://schemas.openxmlformats.org/officeDocument/2006/relationships/hyperlink" Target="http://www.riss.kr/link?id=S000000018523" TargetMode="External"/><Relationship Id="rId168" Type="http://schemas.openxmlformats.org/officeDocument/2006/relationships/hyperlink" Target="http://www.riss.kr/link?id=S000000020526" TargetMode="External"/><Relationship Id="rId333" Type="http://schemas.openxmlformats.org/officeDocument/2006/relationships/hyperlink" Target="http://www.riss.kr/link?id=S000000418268" TargetMode="External"/><Relationship Id="rId540" Type="http://schemas.openxmlformats.org/officeDocument/2006/relationships/hyperlink" Target="http://www.riss.kr/link?id=S000000403065" TargetMode="External"/><Relationship Id="rId72" Type="http://schemas.openxmlformats.org/officeDocument/2006/relationships/hyperlink" Target="http://www.riss.kr/link?id=S000000411817" TargetMode="External"/><Relationship Id="rId375" Type="http://schemas.openxmlformats.org/officeDocument/2006/relationships/hyperlink" Target="http://www.riss.kr/link?id=S000000012560" TargetMode="External"/><Relationship Id="rId582" Type="http://schemas.openxmlformats.org/officeDocument/2006/relationships/hyperlink" Target="http://www.riss.kr/link?id=S000000018477" TargetMode="External"/><Relationship Id="rId638" Type="http://schemas.openxmlformats.org/officeDocument/2006/relationships/hyperlink" Target="http://www.riss.kr/link?id=S000020014420" TargetMode="External"/><Relationship Id="rId3" Type="http://schemas.openxmlformats.org/officeDocument/2006/relationships/hyperlink" Target="http://www.riss.kr/link?id=S000000085693" TargetMode="External"/><Relationship Id="rId235" Type="http://schemas.openxmlformats.org/officeDocument/2006/relationships/hyperlink" Target="http://www.riss.kr/link?id=S000000036807" TargetMode="External"/><Relationship Id="rId277" Type="http://schemas.openxmlformats.org/officeDocument/2006/relationships/hyperlink" Target="http://www.riss.kr/link?id=S000000029136" TargetMode="External"/><Relationship Id="rId400" Type="http://schemas.openxmlformats.org/officeDocument/2006/relationships/hyperlink" Target="http://www.riss.kr/link?id=S000011574605" TargetMode="External"/><Relationship Id="rId442" Type="http://schemas.openxmlformats.org/officeDocument/2006/relationships/hyperlink" Target="http://www.riss.kr/link?id=S000000023863" TargetMode="External"/><Relationship Id="rId484" Type="http://schemas.openxmlformats.org/officeDocument/2006/relationships/hyperlink" Target="http://www.riss.kr/link?id=S000000417315" TargetMode="External"/><Relationship Id="rId705" Type="http://schemas.openxmlformats.org/officeDocument/2006/relationships/hyperlink" Target="http://www.riss.kr/link?id=S000000023452" TargetMode="External"/><Relationship Id="rId137" Type="http://schemas.openxmlformats.org/officeDocument/2006/relationships/hyperlink" Target="http://www.riss.kr/link?id=S000000021290" TargetMode="External"/><Relationship Id="rId302" Type="http://schemas.openxmlformats.org/officeDocument/2006/relationships/hyperlink" Target="http://www.riss.kr/link?id=S000000078700" TargetMode="External"/><Relationship Id="rId344" Type="http://schemas.openxmlformats.org/officeDocument/2006/relationships/hyperlink" Target="http://www.riss.kr/link?id=S000000418431" TargetMode="External"/><Relationship Id="rId691" Type="http://schemas.openxmlformats.org/officeDocument/2006/relationships/hyperlink" Target="http://www.riss.kr/link?id=S000000412932" TargetMode="External"/><Relationship Id="rId747" Type="http://schemas.openxmlformats.org/officeDocument/2006/relationships/hyperlink" Target="http://www.riss.kr/link?id=S000030000677" TargetMode="External"/><Relationship Id="rId41" Type="http://schemas.openxmlformats.org/officeDocument/2006/relationships/hyperlink" Target="http://www.riss.kr/link?id=S000020011903" TargetMode="External"/><Relationship Id="rId83" Type="http://schemas.openxmlformats.org/officeDocument/2006/relationships/hyperlink" Target="http://www.riss.kr/link?id=S000000020228" TargetMode="External"/><Relationship Id="rId179" Type="http://schemas.openxmlformats.org/officeDocument/2006/relationships/hyperlink" Target="http://www.riss.kr/link?id=S000000072215" TargetMode="External"/><Relationship Id="rId386" Type="http://schemas.openxmlformats.org/officeDocument/2006/relationships/hyperlink" Target="http://www.riss.kr/link?id=S000000014132" TargetMode="External"/><Relationship Id="rId551" Type="http://schemas.openxmlformats.org/officeDocument/2006/relationships/hyperlink" Target="http://www.riss.kr/link?id=S000000015192" TargetMode="External"/><Relationship Id="rId593" Type="http://schemas.openxmlformats.org/officeDocument/2006/relationships/hyperlink" Target="http://www.riss.kr/link?id=S000000144049" TargetMode="External"/><Relationship Id="rId607" Type="http://schemas.openxmlformats.org/officeDocument/2006/relationships/hyperlink" Target="http://www.riss.kr/link?id=S000000012582" TargetMode="External"/><Relationship Id="rId649" Type="http://schemas.openxmlformats.org/officeDocument/2006/relationships/hyperlink" Target="http://www.riss.kr/link?id=S000000091310" TargetMode="External"/><Relationship Id="rId190" Type="http://schemas.openxmlformats.org/officeDocument/2006/relationships/hyperlink" Target="http://www.riss.kr/link?id=S000000409808" TargetMode="External"/><Relationship Id="rId204" Type="http://schemas.openxmlformats.org/officeDocument/2006/relationships/hyperlink" Target="http://www.riss.kr/link?id=S000031010521" TargetMode="External"/><Relationship Id="rId246" Type="http://schemas.openxmlformats.org/officeDocument/2006/relationships/hyperlink" Target="http://www.riss.kr/link?id=S000031019436" TargetMode="External"/><Relationship Id="rId288" Type="http://schemas.openxmlformats.org/officeDocument/2006/relationships/hyperlink" Target="http://www.riss.kr/link?id=S000031005310" TargetMode="External"/><Relationship Id="rId411" Type="http://schemas.openxmlformats.org/officeDocument/2006/relationships/hyperlink" Target="http://www.riss.kr/link?id=S000000005310" TargetMode="External"/><Relationship Id="rId453" Type="http://schemas.openxmlformats.org/officeDocument/2006/relationships/hyperlink" Target="http://www.riss.kr/link?id=S000011580183" TargetMode="External"/><Relationship Id="rId509" Type="http://schemas.openxmlformats.org/officeDocument/2006/relationships/hyperlink" Target="http://www.riss.kr/link?id=S000031025346" TargetMode="External"/><Relationship Id="rId660" Type="http://schemas.openxmlformats.org/officeDocument/2006/relationships/hyperlink" Target="http://www.riss.kr/link?id=S000000404168" TargetMode="External"/><Relationship Id="rId106" Type="http://schemas.openxmlformats.org/officeDocument/2006/relationships/hyperlink" Target="http://www.riss.kr/link?id=S000000034092" TargetMode="External"/><Relationship Id="rId313" Type="http://schemas.openxmlformats.org/officeDocument/2006/relationships/hyperlink" Target="http://www.riss.kr/link?id=S000000408323" TargetMode="External"/><Relationship Id="rId495" Type="http://schemas.openxmlformats.org/officeDocument/2006/relationships/hyperlink" Target="http://www.riss.kr/link?id=S000000418631" TargetMode="External"/><Relationship Id="rId716" Type="http://schemas.openxmlformats.org/officeDocument/2006/relationships/hyperlink" Target="http://www.riss.kr/link?id=S000000065288" TargetMode="External"/><Relationship Id="rId758" Type="http://schemas.openxmlformats.org/officeDocument/2006/relationships/hyperlink" Target="http://www.riss.kr/link?id=S11574119" TargetMode="External"/><Relationship Id="rId10" Type="http://schemas.openxmlformats.org/officeDocument/2006/relationships/hyperlink" Target="http://www.riss.kr/link?id=S000000037835" TargetMode="External"/><Relationship Id="rId52" Type="http://schemas.openxmlformats.org/officeDocument/2006/relationships/hyperlink" Target="http://www.riss.kr/link?id=S000000412556" TargetMode="External"/><Relationship Id="rId94" Type="http://schemas.openxmlformats.org/officeDocument/2006/relationships/hyperlink" Target="http://www.riss.kr/link?id=S000000413981" TargetMode="External"/><Relationship Id="rId148" Type="http://schemas.openxmlformats.org/officeDocument/2006/relationships/hyperlink" Target="http://www.riss.kr/link?id=S000000417292" TargetMode="External"/><Relationship Id="rId355" Type="http://schemas.openxmlformats.org/officeDocument/2006/relationships/hyperlink" Target="http://www.riss.kr/link?id=S000000018510" TargetMode="External"/><Relationship Id="rId397" Type="http://schemas.openxmlformats.org/officeDocument/2006/relationships/hyperlink" Target="http://www.riss.kr/link?id=S000000403224" TargetMode="External"/><Relationship Id="rId520" Type="http://schemas.openxmlformats.org/officeDocument/2006/relationships/hyperlink" Target="http://www.riss.kr/link?id=S000011574227" TargetMode="External"/><Relationship Id="rId562" Type="http://schemas.openxmlformats.org/officeDocument/2006/relationships/hyperlink" Target="http://www.riss.kr/link?id=S000000408945" TargetMode="External"/><Relationship Id="rId618" Type="http://schemas.openxmlformats.org/officeDocument/2006/relationships/hyperlink" Target="http://www.riss.kr/link?id=S000000414920" TargetMode="External"/><Relationship Id="rId215" Type="http://schemas.openxmlformats.org/officeDocument/2006/relationships/hyperlink" Target="http://www.riss.kr/link?id=S000000414606" TargetMode="External"/><Relationship Id="rId257" Type="http://schemas.openxmlformats.org/officeDocument/2006/relationships/hyperlink" Target="http://www.riss.kr/link?id=S000000016690" TargetMode="External"/><Relationship Id="rId422" Type="http://schemas.openxmlformats.org/officeDocument/2006/relationships/hyperlink" Target="http://www.riss.kr/link?id=S000000013528" TargetMode="External"/><Relationship Id="rId464" Type="http://schemas.openxmlformats.org/officeDocument/2006/relationships/hyperlink" Target="http://www.riss.kr/link?id=S000000024318" TargetMode="External"/><Relationship Id="rId299" Type="http://schemas.openxmlformats.org/officeDocument/2006/relationships/hyperlink" Target="http://www.riss.kr/link?id=S000031027343" TargetMode="External"/><Relationship Id="rId727" Type="http://schemas.openxmlformats.org/officeDocument/2006/relationships/hyperlink" Target="http://www.riss.kr/link?id=S000000012286" TargetMode="External"/><Relationship Id="rId63" Type="http://schemas.openxmlformats.org/officeDocument/2006/relationships/hyperlink" Target="http://www.riss.kr/link?id=S000000404476" TargetMode="External"/><Relationship Id="rId159" Type="http://schemas.openxmlformats.org/officeDocument/2006/relationships/hyperlink" Target="http://www.riss.kr/link?id=S000000021292" TargetMode="External"/><Relationship Id="rId366" Type="http://schemas.openxmlformats.org/officeDocument/2006/relationships/hyperlink" Target="http://www.riss.kr/link?id=S000000407555" TargetMode="External"/><Relationship Id="rId573" Type="http://schemas.openxmlformats.org/officeDocument/2006/relationships/hyperlink" Target="http://www.riss.kr/link?id=S000000061060" TargetMode="External"/><Relationship Id="rId226" Type="http://schemas.openxmlformats.org/officeDocument/2006/relationships/hyperlink" Target="http://www.riss.kr/link?id=S000000416239" TargetMode="External"/><Relationship Id="rId433" Type="http://schemas.openxmlformats.org/officeDocument/2006/relationships/hyperlink" Target="http://www.riss.kr/link?id=S000000012580" TargetMode="External"/><Relationship Id="rId640" Type="http://schemas.openxmlformats.org/officeDocument/2006/relationships/hyperlink" Target="http://www.riss.kr/link?id=S000011578764" TargetMode="External"/><Relationship Id="rId738" Type="http://schemas.openxmlformats.org/officeDocument/2006/relationships/hyperlink" Target="http://www.riss.kr/link?id=S000000403308" TargetMode="External"/><Relationship Id="rId74" Type="http://schemas.openxmlformats.org/officeDocument/2006/relationships/hyperlink" Target="http://www.riss.kr/link?id=S000000413755" TargetMode="External"/><Relationship Id="rId377" Type="http://schemas.openxmlformats.org/officeDocument/2006/relationships/hyperlink" Target="http://www.riss.kr/link?id=S000000072220" TargetMode="External"/><Relationship Id="rId500" Type="http://schemas.openxmlformats.org/officeDocument/2006/relationships/hyperlink" Target="http://www.riss.kr/link?id=S000011600537" TargetMode="External"/><Relationship Id="rId584" Type="http://schemas.openxmlformats.org/officeDocument/2006/relationships/hyperlink" Target="http://www.riss.kr/link?id=S000000061768" TargetMode="External"/><Relationship Id="rId5" Type="http://schemas.openxmlformats.org/officeDocument/2006/relationships/hyperlink" Target="http://www.riss.kr/link?id=S000000017981" TargetMode="External"/><Relationship Id="rId237" Type="http://schemas.openxmlformats.org/officeDocument/2006/relationships/hyperlink" Target="http://www.riss.kr/link?id=S000000404704" TargetMode="External"/><Relationship Id="rId444" Type="http://schemas.openxmlformats.org/officeDocument/2006/relationships/hyperlink" Target="http://www.riss.kr/link?id=S000000090742" TargetMode="External"/><Relationship Id="rId651" Type="http://schemas.openxmlformats.org/officeDocument/2006/relationships/hyperlink" Target="http://www.riss.kr/link?id=S000000021300" TargetMode="External"/><Relationship Id="rId749" Type="http://schemas.openxmlformats.org/officeDocument/2006/relationships/hyperlink" Target="http://www.riss.kr/link?id=S000020011831" TargetMode="External"/><Relationship Id="rId290" Type="http://schemas.openxmlformats.org/officeDocument/2006/relationships/hyperlink" Target="http://www.riss.kr/link?id=S000031017370" TargetMode="External"/><Relationship Id="rId304" Type="http://schemas.openxmlformats.org/officeDocument/2006/relationships/hyperlink" Target="http://www.riss.kr/link?id=S000000005532" TargetMode="External"/><Relationship Id="rId388" Type="http://schemas.openxmlformats.org/officeDocument/2006/relationships/hyperlink" Target="http://www.riss.kr/link?id=S000000005621" TargetMode="External"/><Relationship Id="rId511" Type="http://schemas.openxmlformats.org/officeDocument/2006/relationships/hyperlink" Target="http://www.riss.kr/link?id=S000000038626" TargetMode="External"/><Relationship Id="rId609" Type="http://schemas.openxmlformats.org/officeDocument/2006/relationships/hyperlink" Target="http://www.riss.kr/link?id=S000000418523" TargetMode="External"/><Relationship Id="rId85" Type="http://schemas.openxmlformats.org/officeDocument/2006/relationships/hyperlink" Target="http://www.riss.kr/link?id=S000000029075" TargetMode="External"/><Relationship Id="rId150" Type="http://schemas.openxmlformats.org/officeDocument/2006/relationships/hyperlink" Target="http://www.riss.kr/link?id=S000000028445" TargetMode="External"/><Relationship Id="rId595" Type="http://schemas.openxmlformats.org/officeDocument/2006/relationships/hyperlink" Target="http://www.riss.kr/link?id=S000000103639" TargetMode="External"/><Relationship Id="rId248" Type="http://schemas.openxmlformats.org/officeDocument/2006/relationships/hyperlink" Target="http://www.riss.kr/link?id=S000000404389" TargetMode="External"/><Relationship Id="rId455" Type="http://schemas.openxmlformats.org/officeDocument/2006/relationships/hyperlink" Target="http://www.riss.kr/link?id=S000000018374" TargetMode="External"/><Relationship Id="rId662" Type="http://schemas.openxmlformats.org/officeDocument/2006/relationships/hyperlink" Target="http://www.riss.kr/link?id=S000000048109" TargetMode="External"/><Relationship Id="rId12" Type="http://schemas.openxmlformats.org/officeDocument/2006/relationships/hyperlink" Target="http://www.riss.kr/link?id=S000000038979" TargetMode="External"/><Relationship Id="rId108" Type="http://schemas.openxmlformats.org/officeDocument/2006/relationships/hyperlink" Target="http://www.riss.kr/link?id=S000000402772" TargetMode="External"/><Relationship Id="rId315" Type="http://schemas.openxmlformats.org/officeDocument/2006/relationships/hyperlink" Target="http://www.riss.kr/link?id=S000011644375" TargetMode="External"/><Relationship Id="rId522" Type="http://schemas.openxmlformats.org/officeDocument/2006/relationships/hyperlink" Target="http://www.riss.kr/link?id=S000000410132" TargetMode="External"/><Relationship Id="rId96" Type="http://schemas.openxmlformats.org/officeDocument/2006/relationships/hyperlink" Target="http://www.riss.kr/link?id=S000000143858" TargetMode="External"/><Relationship Id="rId161" Type="http://schemas.openxmlformats.org/officeDocument/2006/relationships/hyperlink" Target="http://www.riss.kr/link?id=S000000410007" TargetMode="External"/><Relationship Id="rId399" Type="http://schemas.openxmlformats.org/officeDocument/2006/relationships/hyperlink" Target="http://www.riss.kr/link?id=S000011643892" TargetMode="External"/><Relationship Id="rId259" Type="http://schemas.openxmlformats.org/officeDocument/2006/relationships/hyperlink" Target="http://www.riss.kr/link?id=S000000012781" TargetMode="External"/><Relationship Id="rId466" Type="http://schemas.openxmlformats.org/officeDocument/2006/relationships/hyperlink" Target="http://www.riss.kr/link?id=S000000408494" TargetMode="External"/><Relationship Id="rId673" Type="http://schemas.openxmlformats.org/officeDocument/2006/relationships/hyperlink" Target="http://www.riss.kr/link?id=S000000021024" TargetMode="External"/><Relationship Id="rId23" Type="http://schemas.openxmlformats.org/officeDocument/2006/relationships/hyperlink" Target="http://www.riss.kr/link?id=S000000085087" TargetMode="External"/><Relationship Id="rId119" Type="http://schemas.openxmlformats.org/officeDocument/2006/relationships/hyperlink" Target="http://www.riss.kr/link?id=S000031029217" TargetMode="External"/><Relationship Id="rId326" Type="http://schemas.openxmlformats.org/officeDocument/2006/relationships/hyperlink" Target="http://www.riss.kr/link?id=S000000018514" TargetMode="External"/><Relationship Id="rId533" Type="http://schemas.openxmlformats.org/officeDocument/2006/relationships/hyperlink" Target="http://www.riss.kr/link?id=S000000018488" TargetMode="External"/><Relationship Id="rId740" Type="http://schemas.openxmlformats.org/officeDocument/2006/relationships/hyperlink" Target="http://www.riss.kr/link?id=S000011581853" TargetMode="External"/><Relationship Id="rId172" Type="http://schemas.openxmlformats.org/officeDocument/2006/relationships/hyperlink" Target="http://www.riss.kr/link?id=S000000066164" TargetMode="External"/><Relationship Id="rId477" Type="http://schemas.openxmlformats.org/officeDocument/2006/relationships/hyperlink" Target="http://www.riss.kr/link?id=S000000408746" TargetMode="External"/><Relationship Id="rId600" Type="http://schemas.openxmlformats.org/officeDocument/2006/relationships/hyperlink" Target="http://www.riss.kr/link?id=S000000143710" TargetMode="External"/><Relationship Id="rId684" Type="http://schemas.openxmlformats.org/officeDocument/2006/relationships/hyperlink" Target="http://www.riss.kr/link?id=S000000028193" TargetMode="External"/><Relationship Id="rId337" Type="http://schemas.openxmlformats.org/officeDocument/2006/relationships/hyperlink" Target="http://www.riss.kr/link?id=S000000021634" TargetMode="External"/><Relationship Id="rId34" Type="http://schemas.openxmlformats.org/officeDocument/2006/relationships/hyperlink" Target="http://www.riss.kr/link?id=S000000072211" TargetMode="External"/><Relationship Id="rId544" Type="http://schemas.openxmlformats.org/officeDocument/2006/relationships/hyperlink" Target="http://www.riss.kr/link?id=S000000413161" TargetMode="External"/><Relationship Id="rId751" Type="http://schemas.openxmlformats.org/officeDocument/2006/relationships/hyperlink" Target="http://www.riss.kr/link?id=S000011575760" TargetMode="External"/><Relationship Id="rId183" Type="http://schemas.openxmlformats.org/officeDocument/2006/relationships/hyperlink" Target="http://www.riss.kr/link?id=S000000017888" TargetMode="External"/><Relationship Id="rId390" Type="http://schemas.openxmlformats.org/officeDocument/2006/relationships/hyperlink" Target="http://www.riss.kr/link?id=S000000084754" TargetMode="External"/><Relationship Id="rId404" Type="http://schemas.openxmlformats.org/officeDocument/2006/relationships/hyperlink" Target="http://www.riss.kr/link?id=S000000415092" TargetMode="External"/><Relationship Id="rId611" Type="http://schemas.openxmlformats.org/officeDocument/2006/relationships/hyperlink" Target="http://www.riss.kr/link?id=S000031023363" TargetMode="External"/><Relationship Id="rId250" Type="http://schemas.openxmlformats.org/officeDocument/2006/relationships/hyperlink" Target="http://www.riss.kr/link?id=S000000412159" TargetMode="External"/><Relationship Id="rId488" Type="http://schemas.openxmlformats.org/officeDocument/2006/relationships/hyperlink" Target="http://www.riss.kr/link?id=S000000085717" TargetMode="External"/><Relationship Id="rId695" Type="http://schemas.openxmlformats.org/officeDocument/2006/relationships/hyperlink" Target="http://www.riss.kr/link?id=S000000024003" TargetMode="External"/><Relationship Id="rId709" Type="http://schemas.openxmlformats.org/officeDocument/2006/relationships/hyperlink" Target="http://www.riss.kr/link?id=S000000014449" TargetMode="External"/><Relationship Id="rId45" Type="http://schemas.openxmlformats.org/officeDocument/2006/relationships/hyperlink" Target="http://www.riss.kr/link?id=S000020094754" TargetMode="External"/><Relationship Id="rId110" Type="http://schemas.openxmlformats.org/officeDocument/2006/relationships/hyperlink" Target="http://www.riss.kr/link?id=S000000404418" TargetMode="External"/><Relationship Id="rId348" Type="http://schemas.openxmlformats.org/officeDocument/2006/relationships/hyperlink" Target="http://www.riss.kr/link?id=S000000023758" TargetMode="External"/><Relationship Id="rId555" Type="http://schemas.openxmlformats.org/officeDocument/2006/relationships/hyperlink" Target="http://www.riss.kr/link?id=S000000407724" TargetMode="External"/><Relationship Id="rId762" Type="http://schemas.openxmlformats.org/officeDocument/2006/relationships/hyperlink" Target="http://www.riss.kr/link?id=S49232" TargetMode="External"/><Relationship Id="rId194" Type="http://schemas.openxmlformats.org/officeDocument/2006/relationships/hyperlink" Target="http://www.riss.kr/link?id=S000000048182" TargetMode="External"/><Relationship Id="rId208" Type="http://schemas.openxmlformats.org/officeDocument/2006/relationships/hyperlink" Target="http://www.riss.kr/link?id=S000000013060" TargetMode="External"/><Relationship Id="rId415" Type="http://schemas.openxmlformats.org/officeDocument/2006/relationships/hyperlink" Target="http://www.riss.kr/link?id=S000000042858" TargetMode="External"/><Relationship Id="rId622" Type="http://schemas.openxmlformats.org/officeDocument/2006/relationships/hyperlink" Target="http://www.riss.kr/link?id=S000000017627" TargetMode="External"/><Relationship Id="rId261" Type="http://schemas.openxmlformats.org/officeDocument/2006/relationships/hyperlink" Target="http://www.riss.kr/link?id=S000000012787" TargetMode="External"/><Relationship Id="rId499" Type="http://schemas.openxmlformats.org/officeDocument/2006/relationships/hyperlink" Target="http://www.riss.kr/link?id=S000011600537" TargetMode="External"/><Relationship Id="rId56" Type="http://schemas.openxmlformats.org/officeDocument/2006/relationships/hyperlink" Target="http://www.riss.kr/link?id=S000000401099" TargetMode="External"/><Relationship Id="rId359" Type="http://schemas.openxmlformats.org/officeDocument/2006/relationships/hyperlink" Target="http://www.riss.kr/link?id=S000000014064" TargetMode="External"/><Relationship Id="rId566" Type="http://schemas.openxmlformats.org/officeDocument/2006/relationships/hyperlink" Target="http://www.riss.kr/link?id=S000000018483" TargetMode="External"/><Relationship Id="rId121" Type="http://schemas.openxmlformats.org/officeDocument/2006/relationships/hyperlink" Target="http://www.riss.kr/link?id=S000000021230" TargetMode="External"/><Relationship Id="rId219" Type="http://schemas.openxmlformats.org/officeDocument/2006/relationships/hyperlink" Target="http://www.riss.kr/link?id=S000000413444" TargetMode="External"/><Relationship Id="rId426" Type="http://schemas.openxmlformats.org/officeDocument/2006/relationships/hyperlink" Target="http://www.riss.kr/link?id=S000000012579" TargetMode="External"/><Relationship Id="rId633" Type="http://schemas.openxmlformats.org/officeDocument/2006/relationships/hyperlink" Target="http://www.riss.kr/link?id=S000000006215" TargetMode="External"/><Relationship Id="rId67" Type="http://schemas.openxmlformats.org/officeDocument/2006/relationships/hyperlink" Target="http://www.riss.kr/link?id=S000031000969" TargetMode="External"/><Relationship Id="rId272" Type="http://schemas.openxmlformats.org/officeDocument/2006/relationships/hyperlink" Target="http://www.riss.kr/link?id=S000000017870" TargetMode="External"/><Relationship Id="rId577" Type="http://schemas.openxmlformats.org/officeDocument/2006/relationships/hyperlink" Target="http://www.riss.kr/link?id=S000000417679" TargetMode="External"/><Relationship Id="rId700" Type="http://schemas.openxmlformats.org/officeDocument/2006/relationships/hyperlink" Target="http://www.riss.kr/link?id=S000031004768" TargetMode="External"/><Relationship Id="rId132" Type="http://schemas.openxmlformats.org/officeDocument/2006/relationships/hyperlink" Target="http://www.riss.kr/link?id=S000011644044" TargetMode="External"/><Relationship Id="rId437" Type="http://schemas.openxmlformats.org/officeDocument/2006/relationships/hyperlink" Target="http://www.riss.kr/link?id=S000000410977" TargetMode="External"/><Relationship Id="rId644" Type="http://schemas.openxmlformats.org/officeDocument/2006/relationships/hyperlink" Target="http://www.riss.kr/link?id=S000011582495" TargetMode="External"/><Relationship Id="rId283" Type="http://schemas.openxmlformats.org/officeDocument/2006/relationships/hyperlink" Target="http://www.riss.kr/link?id=S000000416422" TargetMode="External"/><Relationship Id="rId490" Type="http://schemas.openxmlformats.org/officeDocument/2006/relationships/hyperlink" Target="http://www.riss.kr/link?id=S000000012350" TargetMode="External"/><Relationship Id="rId504" Type="http://schemas.openxmlformats.org/officeDocument/2006/relationships/hyperlink" Target="http://www.riss.kr/link?id=S000000057525" TargetMode="External"/><Relationship Id="rId711" Type="http://schemas.openxmlformats.org/officeDocument/2006/relationships/hyperlink" Target="http://www.riss.kr/link?id=S000000418363" TargetMode="External"/><Relationship Id="rId78" Type="http://schemas.openxmlformats.org/officeDocument/2006/relationships/hyperlink" Target="http://www.riss.kr/link?id=S000020013750" TargetMode="External"/><Relationship Id="rId143" Type="http://schemas.openxmlformats.org/officeDocument/2006/relationships/hyperlink" Target="http://www.riss.kr/link?id=S000000028344" TargetMode="External"/><Relationship Id="rId350" Type="http://schemas.openxmlformats.org/officeDocument/2006/relationships/hyperlink" Target="http://www.riss.kr/link?id=S000000020136" TargetMode="External"/><Relationship Id="rId588" Type="http://schemas.openxmlformats.org/officeDocument/2006/relationships/hyperlink" Target="http://www.riss.kr/link?id=S000000024130" TargetMode="External"/><Relationship Id="rId9" Type="http://schemas.openxmlformats.org/officeDocument/2006/relationships/hyperlink" Target="http://www.riss.kr/link?id=S000000020746" TargetMode="External"/><Relationship Id="rId210" Type="http://schemas.openxmlformats.org/officeDocument/2006/relationships/hyperlink" Target="http://www.riss.kr/link?id=S000000409802" TargetMode="External"/><Relationship Id="rId448" Type="http://schemas.openxmlformats.org/officeDocument/2006/relationships/hyperlink" Target="http://www.riss.kr/link?id=S000000012012" TargetMode="External"/><Relationship Id="rId655" Type="http://schemas.openxmlformats.org/officeDocument/2006/relationships/hyperlink" Target="http://www.riss.kr/link?id=S000000020501" TargetMode="External"/><Relationship Id="rId294" Type="http://schemas.openxmlformats.org/officeDocument/2006/relationships/hyperlink" Target="http://www.riss.kr/link?id=S000000409033" TargetMode="External"/><Relationship Id="rId308" Type="http://schemas.openxmlformats.org/officeDocument/2006/relationships/hyperlink" Target="http://www.riss.kr/link?id=S000000410358" TargetMode="External"/><Relationship Id="rId515" Type="http://schemas.openxmlformats.org/officeDocument/2006/relationships/hyperlink" Target="http://www.riss.kr/link?id=S000011645808" TargetMode="External"/><Relationship Id="rId722" Type="http://schemas.openxmlformats.org/officeDocument/2006/relationships/hyperlink" Target="http://www.riss.kr/link?id=S000000404378" TargetMode="External"/><Relationship Id="rId89" Type="http://schemas.openxmlformats.org/officeDocument/2006/relationships/hyperlink" Target="http://www.riss.kr/link?id=S000000023713" TargetMode="External"/><Relationship Id="rId154" Type="http://schemas.openxmlformats.org/officeDocument/2006/relationships/hyperlink" Target="http://www.riss.kr/link?id=S000000403204" TargetMode="External"/><Relationship Id="rId361" Type="http://schemas.openxmlformats.org/officeDocument/2006/relationships/hyperlink" Target="http://www.riss.kr/link?id=S000000018508" TargetMode="External"/><Relationship Id="rId599" Type="http://schemas.openxmlformats.org/officeDocument/2006/relationships/hyperlink" Target="http://www.riss.kr/link?id=S000000012824" TargetMode="External"/><Relationship Id="rId459" Type="http://schemas.openxmlformats.org/officeDocument/2006/relationships/hyperlink" Target="http://www.riss.kr/link?id=S000000403197" TargetMode="External"/><Relationship Id="rId666" Type="http://schemas.openxmlformats.org/officeDocument/2006/relationships/hyperlink" Target="http://www.riss.kr/link?id=S000000402364" TargetMode="External"/><Relationship Id="rId16" Type="http://schemas.openxmlformats.org/officeDocument/2006/relationships/hyperlink" Target="http://www.riss.kr/link?id=S000000085064" TargetMode="External"/><Relationship Id="rId221" Type="http://schemas.openxmlformats.org/officeDocument/2006/relationships/hyperlink" Target="http://www.riss.kr/link?id=S000000017927" TargetMode="External"/><Relationship Id="rId319" Type="http://schemas.openxmlformats.org/officeDocument/2006/relationships/hyperlink" Target="http://www.riss.kr/link?id=S000000023771" TargetMode="External"/><Relationship Id="rId526" Type="http://schemas.openxmlformats.org/officeDocument/2006/relationships/hyperlink" Target="http://www.riss.kr/link?id=S000011586055" TargetMode="External"/><Relationship Id="rId733" Type="http://schemas.openxmlformats.org/officeDocument/2006/relationships/hyperlink" Target="http://www.riss.kr/link?id=S000000070883" TargetMode="External"/><Relationship Id="rId165" Type="http://schemas.openxmlformats.org/officeDocument/2006/relationships/hyperlink" Target="http://www.riss.kr/link?id=S000000013108" TargetMode="External"/><Relationship Id="rId372" Type="http://schemas.openxmlformats.org/officeDocument/2006/relationships/hyperlink" Target="http://www.riss.kr/link?id=S000000013469" TargetMode="External"/><Relationship Id="rId677" Type="http://schemas.openxmlformats.org/officeDocument/2006/relationships/hyperlink" Target="http://www.riss.kr/link?id=S000000018419" TargetMode="External"/><Relationship Id="rId232" Type="http://schemas.openxmlformats.org/officeDocument/2006/relationships/hyperlink" Target="http://www.riss.kr/link?id=S000000063076" TargetMode="External"/><Relationship Id="rId27" Type="http://schemas.openxmlformats.org/officeDocument/2006/relationships/hyperlink" Target="http://www.riss.kr/link?id=S000000018429" TargetMode="External"/><Relationship Id="rId537" Type="http://schemas.openxmlformats.org/officeDocument/2006/relationships/hyperlink" Target="http://www.riss.kr/link?id=S000000061497" TargetMode="External"/><Relationship Id="rId744" Type="http://schemas.openxmlformats.org/officeDocument/2006/relationships/hyperlink" Target="http://www.riss.kr/link?id=S000000406085" TargetMode="External"/><Relationship Id="rId80" Type="http://schemas.openxmlformats.org/officeDocument/2006/relationships/hyperlink" Target="http://www.riss.kr/link?id=S000000053643" TargetMode="External"/><Relationship Id="rId176" Type="http://schemas.openxmlformats.org/officeDocument/2006/relationships/hyperlink" Target="http://www.riss.kr/link?id=S000090008525" TargetMode="External"/><Relationship Id="rId383" Type="http://schemas.openxmlformats.org/officeDocument/2006/relationships/hyperlink" Target="http://www.riss.kr/link?id=S000020014487" TargetMode="External"/><Relationship Id="rId590" Type="http://schemas.openxmlformats.org/officeDocument/2006/relationships/hyperlink" Target="http://www.riss.kr/link?id=S000000032632" TargetMode="External"/><Relationship Id="rId604" Type="http://schemas.openxmlformats.org/officeDocument/2006/relationships/hyperlink" Target="http://www.riss.kr/link?id=S000000023959" TargetMode="External"/><Relationship Id="rId243" Type="http://schemas.openxmlformats.org/officeDocument/2006/relationships/hyperlink" Target="http://www.riss.kr/link?id=S000000416555" TargetMode="External"/><Relationship Id="rId450" Type="http://schemas.openxmlformats.org/officeDocument/2006/relationships/hyperlink" Target="http://www.riss.kr/link?id=S000000017668" TargetMode="External"/><Relationship Id="rId688" Type="http://schemas.openxmlformats.org/officeDocument/2006/relationships/hyperlink" Target="http://www.riss.kr/link?id=S000000018383" TargetMode="External"/><Relationship Id="rId38" Type="http://schemas.openxmlformats.org/officeDocument/2006/relationships/hyperlink" Target="http://www.riss.kr/link?id=S000000143773" TargetMode="External"/><Relationship Id="rId103" Type="http://schemas.openxmlformats.org/officeDocument/2006/relationships/hyperlink" Target="http://www.riss.kr/link?id=S000000404418" TargetMode="External"/><Relationship Id="rId310" Type="http://schemas.openxmlformats.org/officeDocument/2006/relationships/hyperlink" Target="http://www.riss.kr/link?id=S000000418504" TargetMode="External"/><Relationship Id="rId548" Type="http://schemas.openxmlformats.org/officeDocument/2006/relationships/hyperlink" Target="http://www.riss.kr/link?id=S000000410920" TargetMode="External"/><Relationship Id="rId755" Type="http://schemas.openxmlformats.org/officeDocument/2006/relationships/hyperlink" Target="http://www.riss.kr/link?id=S145150" TargetMode="External"/><Relationship Id="rId91" Type="http://schemas.openxmlformats.org/officeDocument/2006/relationships/hyperlink" Target="http://www.riss.kr/link?id=S000000143575" TargetMode="External"/><Relationship Id="rId187" Type="http://schemas.openxmlformats.org/officeDocument/2006/relationships/hyperlink" Target="http://www.riss.kr/link?id=S000000031525" TargetMode="External"/><Relationship Id="rId394" Type="http://schemas.openxmlformats.org/officeDocument/2006/relationships/hyperlink" Target="http://www.riss.kr/link?id=S000000060480" TargetMode="External"/><Relationship Id="rId408" Type="http://schemas.openxmlformats.org/officeDocument/2006/relationships/hyperlink" Target="http://www.riss.kr/link?id=S000000060497" TargetMode="External"/><Relationship Id="rId615" Type="http://schemas.openxmlformats.org/officeDocument/2006/relationships/hyperlink" Target="http://www.riss.kr/link?id=S000000407166" TargetMode="External"/><Relationship Id="rId254" Type="http://schemas.openxmlformats.org/officeDocument/2006/relationships/hyperlink" Target="http://www.riss.kr/link?id=S000000403063" TargetMode="External"/><Relationship Id="rId699" Type="http://schemas.openxmlformats.org/officeDocument/2006/relationships/hyperlink" Target="http://www.riss.kr/link?id=S000000058840" TargetMode="External"/><Relationship Id="rId49" Type="http://schemas.openxmlformats.org/officeDocument/2006/relationships/hyperlink" Target="http://www.riss.kr/link?id=S000000013557" TargetMode="External"/><Relationship Id="rId114" Type="http://schemas.openxmlformats.org/officeDocument/2006/relationships/hyperlink" Target="http://www.riss.kr/link?id=S000000013104" TargetMode="External"/><Relationship Id="rId461" Type="http://schemas.openxmlformats.org/officeDocument/2006/relationships/hyperlink" Target="http://www.riss.kr/link?id=S000000411789" TargetMode="External"/><Relationship Id="rId559" Type="http://schemas.openxmlformats.org/officeDocument/2006/relationships/hyperlink" Target="http://www.riss.kr/link?id=S000000418120" TargetMode="External"/><Relationship Id="rId198" Type="http://schemas.openxmlformats.org/officeDocument/2006/relationships/hyperlink" Target="http://www.riss.kr/link?id=S000000011972" TargetMode="External"/><Relationship Id="rId321" Type="http://schemas.openxmlformats.org/officeDocument/2006/relationships/hyperlink" Target="http://www.riss.kr/link?id=S000000018516" TargetMode="External"/><Relationship Id="rId419" Type="http://schemas.openxmlformats.org/officeDocument/2006/relationships/hyperlink" Target="http://www.riss.kr/link?id=S000020014752" TargetMode="External"/><Relationship Id="rId626" Type="http://schemas.openxmlformats.org/officeDocument/2006/relationships/hyperlink" Target="http://www.riss.kr/link?id=S000000418707" TargetMode="External"/><Relationship Id="rId265" Type="http://schemas.openxmlformats.org/officeDocument/2006/relationships/hyperlink" Target="http://www.riss.kr/link?id=S000000410784" TargetMode="External"/><Relationship Id="rId472" Type="http://schemas.openxmlformats.org/officeDocument/2006/relationships/hyperlink" Target="http://www.riss.kr/link?id=S000000072061" TargetMode="External"/><Relationship Id="rId125" Type="http://schemas.openxmlformats.org/officeDocument/2006/relationships/hyperlink" Target="http://www.riss.kr/link?id=S000000021762" TargetMode="External"/><Relationship Id="rId332" Type="http://schemas.openxmlformats.org/officeDocument/2006/relationships/hyperlink" Target="http://www.riss.kr/link?id=S000000402530" TargetMode="External"/><Relationship Id="rId637" Type="http://schemas.openxmlformats.org/officeDocument/2006/relationships/hyperlink" Target="http://www.riss.kr/link?id=S000000061674" TargetMode="External"/><Relationship Id="rId276" Type="http://schemas.openxmlformats.org/officeDocument/2006/relationships/hyperlink" Target="http://www.riss.kr/link?id=S000020011511" TargetMode="External"/><Relationship Id="rId483" Type="http://schemas.openxmlformats.org/officeDocument/2006/relationships/hyperlink" Target="http://www.riss.kr/link?id=S000000084730" TargetMode="External"/><Relationship Id="rId690" Type="http://schemas.openxmlformats.org/officeDocument/2006/relationships/hyperlink" Target="http://www.riss.kr/link?id=S000000081474" TargetMode="External"/><Relationship Id="rId704" Type="http://schemas.openxmlformats.org/officeDocument/2006/relationships/hyperlink" Target="http://www.riss.kr/link?id=S000000408945" TargetMode="External"/><Relationship Id="rId40" Type="http://schemas.openxmlformats.org/officeDocument/2006/relationships/hyperlink" Target="http://www.riss.kr/link?id=S000090001059" TargetMode="External"/><Relationship Id="rId136" Type="http://schemas.openxmlformats.org/officeDocument/2006/relationships/hyperlink" Target="http://www.riss.kr/link?id=S000020011390" TargetMode="External"/><Relationship Id="rId343" Type="http://schemas.openxmlformats.org/officeDocument/2006/relationships/hyperlink" Target="http://www.riss.kr/link?id=S000000029120" TargetMode="External"/><Relationship Id="rId550" Type="http://schemas.openxmlformats.org/officeDocument/2006/relationships/hyperlink" Target="http://www.riss.kr/link?id=S000000018485" TargetMode="External"/><Relationship Id="rId203" Type="http://schemas.openxmlformats.org/officeDocument/2006/relationships/hyperlink" Target="http://www.riss.kr/link?id=S000000402422" TargetMode="External"/><Relationship Id="rId648" Type="http://schemas.openxmlformats.org/officeDocument/2006/relationships/hyperlink" Target="http://www.riss.kr/link?id=S000000408365" TargetMode="External"/><Relationship Id="rId287" Type="http://schemas.openxmlformats.org/officeDocument/2006/relationships/hyperlink" Target="http://www.riss.kr/link?id=S000000023657" TargetMode="External"/><Relationship Id="rId410" Type="http://schemas.openxmlformats.org/officeDocument/2006/relationships/hyperlink" Target="http://www.riss.kr/link?id=S000000085056" TargetMode="External"/><Relationship Id="rId494" Type="http://schemas.openxmlformats.org/officeDocument/2006/relationships/hyperlink" Target="http://www.riss.kr/link?id=S000000405535" TargetMode="External"/><Relationship Id="rId508" Type="http://schemas.openxmlformats.org/officeDocument/2006/relationships/hyperlink" Target="http://www.riss.kr/link?id=S000000021759" TargetMode="External"/><Relationship Id="rId715" Type="http://schemas.openxmlformats.org/officeDocument/2006/relationships/hyperlink" Target="http://www.riss.kr/link?id=S000000103753" TargetMode="External"/><Relationship Id="rId147" Type="http://schemas.openxmlformats.org/officeDocument/2006/relationships/hyperlink" Target="http://www.riss.kr/link?id=S000000416585" TargetMode="External"/><Relationship Id="rId354" Type="http://schemas.openxmlformats.org/officeDocument/2006/relationships/hyperlink" Target="http://www.riss.kr/link?id=S000000018510" TargetMode="External"/><Relationship Id="rId51" Type="http://schemas.openxmlformats.org/officeDocument/2006/relationships/hyperlink" Target="http://www.riss.kr/link?id=S000000405254" TargetMode="External"/><Relationship Id="rId561" Type="http://schemas.openxmlformats.org/officeDocument/2006/relationships/hyperlink" Target="http://www.riss.kr/link?id=S000000015000" TargetMode="External"/><Relationship Id="rId659" Type="http://schemas.openxmlformats.org/officeDocument/2006/relationships/hyperlink" Target="http://www.riss.kr/link?id=S000000411916" TargetMode="External"/><Relationship Id="rId214" Type="http://schemas.openxmlformats.org/officeDocument/2006/relationships/hyperlink" Target="http://www.riss.kr/link?id=S000000058652" TargetMode="External"/><Relationship Id="rId298" Type="http://schemas.openxmlformats.org/officeDocument/2006/relationships/hyperlink" Target="http://www.riss.kr/link?id=S000011644114" TargetMode="External"/><Relationship Id="rId421" Type="http://schemas.openxmlformats.org/officeDocument/2006/relationships/hyperlink" Target="http://www.riss.kr/link?id=S000000408953" TargetMode="External"/><Relationship Id="rId519" Type="http://schemas.openxmlformats.org/officeDocument/2006/relationships/hyperlink" Target="http://www.riss.kr/link?id=S000000085070" TargetMode="External"/><Relationship Id="rId158" Type="http://schemas.openxmlformats.org/officeDocument/2006/relationships/hyperlink" Target="http://www.riss.kr/link?id=S000000143272" TargetMode="External"/><Relationship Id="rId726" Type="http://schemas.openxmlformats.org/officeDocument/2006/relationships/hyperlink" Target="http://www.riss.kr/link?id=S000000136624" TargetMode="External"/><Relationship Id="rId62" Type="http://schemas.openxmlformats.org/officeDocument/2006/relationships/hyperlink" Target="http://www.riss.kr/link?id=S000000017937" TargetMode="External"/><Relationship Id="rId365" Type="http://schemas.openxmlformats.org/officeDocument/2006/relationships/hyperlink" Target="http://www.riss.kr/link?id=S000000104096" TargetMode="External"/><Relationship Id="rId572" Type="http://schemas.openxmlformats.org/officeDocument/2006/relationships/hyperlink" Target="http://www.riss.kr/link?id=S000000108808" TargetMode="External"/><Relationship Id="rId225" Type="http://schemas.openxmlformats.org/officeDocument/2006/relationships/hyperlink" Target="http://www.riss.kr/link?id=S000000018395" TargetMode="External"/><Relationship Id="rId432" Type="http://schemas.openxmlformats.org/officeDocument/2006/relationships/hyperlink" Target="http://www.riss.kr/link?id=S000031003930" TargetMode="External"/><Relationship Id="rId737" Type="http://schemas.openxmlformats.org/officeDocument/2006/relationships/hyperlink" Target="http://www.riss.kr/link?id=S000000072236" TargetMode="External"/><Relationship Id="rId73" Type="http://schemas.openxmlformats.org/officeDocument/2006/relationships/hyperlink" Target="http://www.riss.kr/link?id=S000000045887" TargetMode="External"/><Relationship Id="rId169" Type="http://schemas.openxmlformats.org/officeDocument/2006/relationships/hyperlink" Target="http://www.riss.kr/link?id=S000000029138" TargetMode="External"/><Relationship Id="rId376" Type="http://schemas.openxmlformats.org/officeDocument/2006/relationships/hyperlink" Target="http://www.riss.kr/link?id=S000000011467" TargetMode="External"/><Relationship Id="rId583" Type="http://schemas.openxmlformats.org/officeDocument/2006/relationships/hyperlink" Target="http://www.riss.kr/link?id=S000000012800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riss.kr/link?id=S000031024580" TargetMode="External"/><Relationship Id="rId21" Type="http://schemas.openxmlformats.org/officeDocument/2006/relationships/hyperlink" Target="http://www.riss.kr/link?id=S000000409691" TargetMode="External"/><Relationship Id="rId63" Type="http://schemas.openxmlformats.org/officeDocument/2006/relationships/hyperlink" Target="http://www.riss.kr/link?id=S000000061391" TargetMode="External"/><Relationship Id="rId159" Type="http://schemas.openxmlformats.org/officeDocument/2006/relationships/hyperlink" Target="http://www.riss.kr/link?id=S000000038700" TargetMode="External"/><Relationship Id="rId170" Type="http://schemas.openxmlformats.org/officeDocument/2006/relationships/hyperlink" Target="http://www.riss.kr/link?id=S000000404465" TargetMode="External"/><Relationship Id="rId226" Type="http://schemas.openxmlformats.org/officeDocument/2006/relationships/hyperlink" Target="http://www.riss.kr/link?id=S000000038757" TargetMode="External"/><Relationship Id="rId107" Type="http://schemas.openxmlformats.org/officeDocument/2006/relationships/hyperlink" Target="http://www.riss.kr/link?id=S000000403832" TargetMode="External"/><Relationship Id="rId11" Type="http://schemas.openxmlformats.org/officeDocument/2006/relationships/hyperlink" Target="http://www.riss.kr/link?id=S000000018424" TargetMode="External"/><Relationship Id="rId32" Type="http://schemas.openxmlformats.org/officeDocument/2006/relationships/hyperlink" Target="http://www.riss.kr/link?id=S000000017901" TargetMode="External"/><Relationship Id="rId53" Type="http://schemas.openxmlformats.org/officeDocument/2006/relationships/hyperlink" Target="http://www.riss.kr/link?id=S000000406334" TargetMode="External"/><Relationship Id="rId74" Type="http://schemas.openxmlformats.org/officeDocument/2006/relationships/hyperlink" Target="http://www.riss.kr/link?id=S000000045552" TargetMode="External"/><Relationship Id="rId128" Type="http://schemas.openxmlformats.org/officeDocument/2006/relationships/hyperlink" Target="http://www.riss.kr/link?id=S000000402860" TargetMode="External"/><Relationship Id="rId149" Type="http://schemas.openxmlformats.org/officeDocument/2006/relationships/hyperlink" Target="http://www.riss.kr/link?id=S000030006838" TargetMode="External"/><Relationship Id="rId5" Type="http://schemas.openxmlformats.org/officeDocument/2006/relationships/hyperlink" Target="http://www.riss.kr/link?id=S000000021280" TargetMode="External"/><Relationship Id="rId95" Type="http://schemas.openxmlformats.org/officeDocument/2006/relationships/hyperlink" Target="http://www.riss.kr/link?id=S000031017370" TargetMode="External"/><Relationship Id="rId160" Type="http://schemas.openxmlformats.org/officeDocument/2006/relationships/hyperlink" Target="http://www.riss.kr/link?id=S000000418612" TargetMode="External"/><Relationship Id="rId181" Type="http://schemas.openxmlformats.org/officeDocument/2006/relationships/hyperlink" Target="http://www.riss.kr/link?id=S000000066474" TargetMode="External"/><Relationship Id="rId216" Type="http://schemas.openxmlformats.org/officeDocument/2006/relationships/hyperlink" Target="http://www.riss.kr/link?id=S000000411686" TargetMode="External"/><Relationship Id="rId237" Type="http://schemas.openxmlformats.org/officeDocument/2006/relationships/hyperlink" Target="http://www.riss.kr/link?id=S000000013046" TargetMode="External"/><Relationship Id="rId258" Type="http://schemas.openxmlformats.org/officeDocument/2006/relationships/hyperlink" Target="http://www.riss.kr/link?id=S000000072236" TargetMode="External"/><Relationship Id="rId22" Type="http://schemas.openxmlformats.org/officeDocument/2006/relationships/hyperlink" Target="http://www.riss.kr/link?id=S000031031599" TargetMode="External"/><Relationship Id="rId43" Type="http://schemas.openxmlformats.org/officeDocument/2006/relationships/hyperlink" Target="http://www.riss.kr/link?id=S000000415270" TargetMode="External"/><Relationship Id="rId64" Type="http://schemas.openxmlformats.org/officeDocument/2006/relationships/hyperlink" Target="http://www.riss.kr/link?id=S000031019146" TargetMode="External"/><Relationship Id="rId118" Type="http://schemas.openxmlformats.org/officeDocument/2006/relationships/hyperlink" Target="http://www.riss.kr/link?id=S000000018385" TargetMode="External"/><Relationship Id="rId139" Type="http://schemas.openxmlformats.org/officeDocument/2006/relationships/hyperlink" Target="http://www.riss.kr/link?id=S000000405418" TargetMode="External"/><Relationship Id="rId85" Type="http://schemas.openxmlformats.org/officeDocument/2006/relationships/hyperlink" Target="http://www.riss.kr/link?id=S000000404397" TargetMode="External"/><Relationship Id="rId150" Type="http://schemas.openxmlformats.org/officeDocument/2006/relationships/hyperlink" Target="http://www.riss.kr/link?id=S000031018983" TargetMode="External"/><Relationship Id="rId171" Type="http://schemas.openxmlformats.org/officeDocument/2006/relationships/hyperlink" Target="http://www.riss.kr/link?id=S000000013291" TargetMode="External"/><Relationship Id="rId192" Type="http://schemas.openxmlformats.org/officeDocument/2006/relationships/hyperlink" Target="http://www.riss.kr/link?id=S000000144097" TargetMode="External"/><Relationship Id="rId206" Type="http://schemas.openxmlformats.org/officeDocument/2006/relationships/hyperlink" Target="http://www.riss.kr/link?id=S000020085229" TargetMode="External"/><Relationship Id="rId227" Type="http://schemas.openxmlformats.org/officeDocument/2006/relationships/hyperlink" Target="http://www.riss.kr/link?id=S000000144737" TargetMode="External"/><Relationship Id="rId248" Type="http://schemas.openxmlformats.org/officeDocument/2006/relationships/hyperlink" Target="http://www.riss.kr/link?id=S000000143184" TargetMode="External"/><Relationship Id="rId12" Type="http://schemas.openxmlformats.org/officeDocument/2006/relationships/hyperlink" Target="http://www.riss.kr/link?id=S000030003011" TargetMode="External"/><Relationship Id="rId33" Type="http://schemas.openxmlformats.org/officeDocument/2006/relationships/hyperlink" Target="http://www.riss.kr/link?id=S000000015333" TargetMode="External"/><Relationship Id="rId108" Type="http://schemas.openxmlformats.org/officeDocument/2006/relationships/hyperlink" Target="http://www.riss.kr/link?id=S000000143290" TargetMode="External"/><Relationship Id="rId129" Type="http://schemas.openxmlformats.org/officeDocument/2006/relationships/hyperlink" Target="http://www.riss.kr/link?id=S000000403224" TargetMode="External"/><Relationship Id="rId54" Type="http://schemas.openxmlformats.org/officeDocument/2006/relationships/hyperlink" Target="http://www.riss.kr/link?id=S000000024632" TargetMode="External"/><Relationship Id="rId75" Type="http://schemas.openxmlformats.org/officeDocument/2006/relationships/hyperlink" Target="http://www.riss.kr/link?id=S000000018571" TargetMode="External"/><Relationship Id="rId96" Type="http://schemas.openxmlformats.org/officeDocument/2006/relationships/hyperlink" Target="http://www.riss.kr/link?id=S000031026614" TargetMode="External"/><Relationship Id="rId140" Type="http://schemas.openxmlformats.org/officeDocument/2006/relationships/hyperlink" Target="http://www.riss.kr/link?id=S000000018500" TargetMode="External"/><Relationship Id="rId161" Type="http://schemas.openxmlformats.org/officeDocument/2006/relationships/hyperlink" Target="http://www.riss.kr/link?id=S000000038700" TargetMode="External"/><Relationship Id="rId182" Type="http://schemas.openxmlformats.org/officeDocument/2006/relationships/hyperlink" Target="http://www.riss.kr/link?id=S000000017795" TargetMode="External"/><Relationship Id="rId217" Type="http://schemas.openxmlformats.org/officeDocument/2006/relationships/hyperlink" Target="http://www.riss.kr/link?id=S000000042206" TargetMode="External"/><Relationship Id="rId6" Type="http://schemas.openxmlformats.org/officeDocument/2006/relationships/hyperlink" Target="http://www.riss.kr/link?id=S000031002276" TargetMode="External"/><Relationship Id="rId238" Type="http://schemas.openxmlformats.org/officeDocument/2006/relationships/hyperlink" Target="http://www.riss.kr/link?id=S000000400722" TargetMode="External"/><Relationship Id="rId259" Type="http://schemas.openxmlformats.org/officeDocument/2006/relationships/hyperlink" Target="http://www.riss.kr/link?id=S000000143920" TargetMode="External"/><Relationship Id="rId23" Type="http://schemas.openxmlformats.org/officeDocument/2006/relationships/hyperlink" Target="http://www.riss.kr/link?id=S000000082586" TargetMode="External"/><Relationship Id="rId119" Type="http://schemas.openxmlformats.org/officeDocument/2006/relationships/hyperlink" Target="http://www.riss.kr/link?id=S000000013258" TargetMode="External"/><Relationship Id="rId44" Type="http://schemas.openxmlformats.org/officeDocument/2006/relationships/hyperlink" Target="http://www.riss.kr/link?id=S000000418073" TargetMode="External"/><Relationship Id="rId65" Type="http://schemas.openxmlformats.org/officeDocument/2006/relationships/hyperlink" Target="http://www.riss.kr/link?id=S000011624336" TargetMode="External"/><Relationship Id="rId86" Type="http://schemas.openxmlformats.org/officeDocument/2006/relationships/hyperlink" Target="http://www.riss.kr/link?id=S000000020379" TargetMode="External"/><Relationship Id="rId130" Type="http://schemas.openxmlformats.org/officeDocument/2006/relationships/hyperlink" Target="http://www.riss.kr/link?id=S000000143865" TargetMode="External"/><Relationship Id="rId151" Type="http://schemas.openxmlformats.org/officeDocument/2006/relationships/hyperlink" Target="http://www.riss.kr/link?id=S000000018374" TargetMode="External"/><Relationship Id="rId172" Type="http://schemas.openxmlformats.org/officeDocument/2006/relationships/hyperlink" Target="http://www.riss.kr/link?id=S000000413568" TargetMode="External"/><Relationship Id="rId193" Type="http://schemas.openxmlformats.org/officeDocument/2006/relationships/hyperlink" Target="http://www.riss.kr/link?id=S000000404013" TargetMode="External"/><Relationship Id="rId207" Type="http://schemas.openxmlformats.org/officeDocument/2006/relationships/hyperlink" Target="http://www.riss.kr/link?id=S000020085229" TargetMode="External"/><Relationship Id="rId228" Type="http://schemas.openxmlformats.org/officeDocument/2006/relationships/hyperlink" Target="http://www.riss.kr/link?id=S000000404730" TargetMode="External"/><Relationship Id="rId249" Type="http://schemas.openxmlformats.org/officeDocument/2006/relationships/hyperlink" Target="http://www.riss.kr/link?id=S000000087392" TargetMode="External"/><Relationship Id="rId13" Type="http://schemas.openxmlformats.org/officeDocument/2006/relationships/hyperlink" Target="http://www.riss.kr/link?id=S000000412556" TargetMode="External"/><Relationship Id="rId109" Type="http://schemas.openxmlformats.org/officeDocument/2006/relationships/hyperlink" Target="http://www.riss.kr/link?id=S000000143905" TargetMode="External"/><Relationship Id="rId260" Type="http://schemas.openxmlformats.org/officeDocument/2006/relationships/hyperlink" Target="http://www.riss.kr/link?id=S000000416821" TargetMode="External"/><Relationship Id="rId34" Type="http://schemas.openxmlformats.org/officeDocument/2006/relationships/hyperlink" Target="http://www.riss.kr/link?id=S000000005235" TargetMode="External"/><Relationship Id="rId55" Type="http://schemas.openxmlformats.org/officeDocument/2006/relationships/hyperlink" Target="http://www.riss.kr/link?id=S000000020134" TargetMode="External"/><Relationship Id="rId76" Type="http://schemas.openxmlformats.org/officeDocument/2006/relationships/hyperlink" Target="http://www.riss.kr/link?id=S000000020494" TargetMode="External"/><Relationship Id="rId97" Type="http://schemas.openxmlformats.org/officeDocument/2006/relationships/hyperlink" Target="http://www.riss.kr/link?id=S000031027049" TargetMode="External"/><Relationship Id="rId120" Type="http://schemas.openxmlformats.org/officeDocument/2006/relationships/hyperlink" Target="http://www.riss.kr/link?id=S000000143863" TargetMode="External"/><Relationship Id="rId141" Type="http://schemas.openxmlformats.org/officeDocument/2006/relationships/hyperlink" Target="http://www.riss.kr/link?id=S000031020473" TargetMode="External"/><Relationship Id="rId7" Type="http://schemas.openxmlformats.org/officeDocument/2006/relationships/hyperlink" Target="http://www.riss.kr/link?id=S000000084849" TargetMode="External"/><Relationship Id="rId162" Type="http://schemas.openxmlformats.org/officeDocument/2006/relationships/hyperlink" Target="http://www.riss.kr/link?id=S000000018568" TargetMode="External"/><Relationship Id="rId183" Type="http://schemas.openxmlformats.org/officeDocument/2006/relationships/hyperlink" Target="http://www.riss.kr/link?id=S000031029855" TargetMode="External"/><Relationship Id="rId218" Type="http://schemas.openxmlformats.org/officeDocument/2006/relationships/hyperlink" Target="http://www.riss.kr/link?id=S000000042700" TargetMode="External"/><Relationship Id="rId239" Type="http://schemas.openxmlformats.org/officeDocument/2006/relationships/hyperlink" Target="http://www.riss.kr/link?id=S000000072989" TargetMode="External"/><Relationship Id="rId250" Type="http://schemas.openxmlformats.org/officeDocument/2006/relationships/hyperlink" Target="http://www.riss.kr/link?id=S000000013270" TargetMode="External"/><Relationship Id="rId24" Type="http://schemas.openxmlformats.org/officeDocument/2006/relationships/hyperlink" Target="http://www.riss.kr/link?id=S000000143704" TargetMode="External"/><Relationship Id="rId45" Type="http://schemas.openxmlformats.org/officeDocument/2006/relationships/hyperlink" Target="http://www.riss.kr/link?id=S000031028756" TargetMode="External"/><Relationship Id="rId66" Type="http://schemas.openxmlformats.org/officeDocument/2006/relationships/hyperlink" Target="http://www.riss.kr/link?id=S000000013518" TargetMode="External"/><Relationship Id="rId87" Type="http://schemas.openxmlformats.org/officeDocument/2006/relationships/hyperlink" Target="http://www.riss.kr/link?id=S000000404902" TargetMode="External"/><Relationship Id="rId110" Type="http://schemas.openxmlformats.org/officeDocument/2006/relationships/hyperlink" Target="http://www.riss.kr/link?id=S000000013057" TargetMode="External"/><Relationship Id="rId131" Type="http://schemas.openxmlformats.org/officeDocument/2006/relationships/hyperlink" Target="http://www.riss.kr/link?id=S000090001058" TargetMode="External"/><Relationship Id="rId152" Type="http://schemas.openxmlformats.org/officeDocument/2006/relationships/hyperlink" Target="http://www.riss.kr/link?id=S000000012966" TargetMode="External"/><Relationship Id="rId173" Type="http://schemas.openxmlformats.org/officeDocument/2006/relationships/hyperlink" Target="http://www.riss.kr/link?id=S000000084730" TargetMode="External"/><Relationship Id="rId194" Type="http://schemas.openxmlformats.org/officeDocument/2006/relationships/hyperlink" Target="http://www.riss.kr/link?id=S000000103903" TargetMode="External"/><Relationship Id="rId208" Type="http://schemas.openxmlformats.org/officeDocument/2006/relationships/hyperlink" Target="http://www.riss.kr/link?id=S000000017739" TargetMode="External"/><Relationship Id="rId229" Type="http://schemas.openxmlformats.org/officeDocument/2006/relationships/hyperlink" Target="http://www.riss.kr/link?id=S000000144173" TargetMode="External"/><Relationship Id="rId240" Type="http://schemas.openxmlformats.org/officeDocument/2006/relationships/hyperlink" Target="http://www.riss.kr/link?id=S000000044450" TargetMode="External"/><Relationship Id="rId261" Type="http://schemas.openxmlformats.org/officeDocument/2006/relationships/hyperlink" Target="http://www.riss.kr/link?id=S000000009693" TargetMode="External"/><Relationship Id="rId14" Type="http://schemas.openxmlformats.org/officeDocument/2006/relationships/hyperlink" Target="http://www.riss.kr/link?id=S000000084851" TargetMode="External"/><Relationship Id="rId35" Type="http://schemas.openxmlformats.org/officeDocument/2006/relationships/hyperlink" Target="http://www.riss.kr/link?id=S000000018416" TargetMode="External"/><Relationship Id="rId56" Type="http://schemas.openxmlformats.org/officeDocument/2006/relationships/hyperlink" Target="http://www.riss.kr/link?id=S000000018520" TargetMode="External"/><Relationship Id="rId77" Type="http://schemas.openxmlformats.org/officeDocument/2006/relationships/hyperlink" Target="http://www.riss.kr/link?id=S000020092755" TargetMode="External"/><Relationship Id="rId100" Type="http://schemas.openxmlformats.org/officeDocument/2006/relationships/hyperlink" Target="http://www.riss.kr/link?id=S000000104987" TargetMode="External"/><Relationship Id="rId8" Type="http://schemas.openxmlformats.org/officeDocument/2006/relationships/hyperlink" Target="http://www.riss.kr/link?id=S000000085128" TargetMode="External"/><Relationship Id="rId98" Type="http://schemas.openxmlformats.org/officeDocument/2006/relationships/hyperlink" Target="http://www.riss.kr/link?id=S000000005380" TargetMode="External"/><Relationship Id="rId121" Type="http://schemas.openxmlformats.org/officeDocument/2006/relationships/hyperlink" Target="http://www.riss.kr/link?id=S000000005329" TargetMode="External"/><Relationship Id="rId142" Type="http://schemas.openxmlformats.org/officeDocument/2006/relationships/hyperlink" Target="http://www.riss.kr/link?id=S000000020204" TargetMode="External"/><Relationship Id="rId163" Type="http://schemas.openxmlformats.org/officeDocument/2006/relationships/hyperlink" Target="http://www.riss.kr/link?id=S000000018567" TargetMode="External"/><Relationship Id="rId184" Type="http://schemas.openxmlformats.org/officeDocument/2006/relationships/hyperlink" Target="http://www.riss.kr/link?id=S000000073265" TargetMode="External"/><Relationship Id="rId219" Type="http://schemas.openxmlformats.org/officeDocument/2006/relationships/hyperlink" Target="http://www.riss.kr/link?id=S000000416428" TargetMode="External"/><Relationship Id="rId230" Type="http://schemas.openxmlformats.org/officeDocument/2006/relationships/hyperlink" Target="http://www.riss.kr/link?id=S000000411916" TargetMode="External"/><Relationship Id="rId251" Type="http://schemas.openxmlformats.org/officeDocument/2006/relationships/hyperlink" Target="http://www.riss.kr/link?id=S000000086261" TargetMode="External"/><Relationship Id="rId25" Type="http://schemas.openxmlformats.org/officeDocument/2006/relationships/hyperlink" Target="http://www.riss.kr/link?id=S000031023105" TargetMode="External"/><Relationship Id="rId46" Type="http://schemas.openxmlformats.org/officeDocument/2006/relationships/hyperlink" Target="http://www.riss.kr/link?id=S000000017806" TargetMode="External"/><Relationship Id="rId67" Type="http://schemas.openxmlformats.org/officeDocument/2006/relationships/hyperlink" Target="http://www.riss.kr/link?id=S000000013060" TargetMode="External"/><Relationship Id="rId88" Type="http://schemas.openxmlformats.org/officeDocument/2006/relationships/hyperlink" Target="http://www.riss.kr/link?id=S000031019391" TargetMode="External"/><Relationship Id="rId111" Type="http://schemas.openxmlformats.org/officeDocument/2006/relationships/hyperlink" Target="http://www.riss.kr/link?id=S000030006523" TargetMode="External"/><Relationship Id="rId132" Type="http://schemas.openxmlformats.org/officeDocument/2006/relationships/hyperlink" Target="http://www.riss.kr/link?id=S000000403855" TargetMode="External"/><Relationship Id="rId153" Type="http://schemas.openxmlformats.org/officeDocument/2006/relationships/hyperlink" Target="http://www.riss.kr/link?id=S000000005291" TargetMode="External"/><Relationship Id="rId174" Type="http://schemas.openxmlformats.org/officeDocument/2006/relationships/hyperlink" Target="http://www.riss.kr/link?id=S000000085717" TargetMode="External"/><Relationship Id="rId195" Type="http://schemas.openxmlformats.org/officeDocument/2006/relationships/hyperlink" Target="http://www.riss.kr/link?id=S000031031613" TargetMode="External"/><Relationship Id="rId209" Type="http://schemas.openxmlformats.org/officeDocument/2006/relationships/hyperlink" Target="http://www.riss.kr/link?id=S000000143288" TargetMode="External"/><Relationship Id="rId220" Type="http://schemas.openxmlformats.org/officeDocument/2006/relationships/hyperlink" Target="http://www.riss.kr/link?id=S000000087392" TargetMode="External"/><Relationship Id="rId241" Type="http://schemas.openxmlformats.org/officeDocument/2006/relationships/hyperlink" Target="http://www.riss.kr/link?id=S000031027049" TargetMode="External"/><Relationship Id="rId15" Type="http://schemas.openxmlformats.org/officeDocument/2006/relationships/hyperlink" Target="http://www.riss.kr/link?id=S000000024585" TargetMode="External"/><Relationship Id="rId36" Type="http://schemas.openxmlformats.org/officeDocument/2006/relationships/hyperlink" Target="http://www.riss.kr/link?id=S000000414511" TargetMode="External"/><Relationship Id="rId57" Type="http://schemas.openxmlformats.org/officeDocument/2006/relationships/hyperlink" Target="http://www.riss.kr/link?id=S000090020194" TargetMode="External"/><Relationship Id="rId262" Type="http://schemas.openxmlformats.org/officeDocument/2006/relationships/hyperlink" Target="http://www.riss.kr/link?id=S000020084578" TargetMode="External"/><Relationship Id="rId78" Type="http://schemas.openxmlformats.org/officeDocument/2006/relationships/hyperlink" Target="http://www.riss.kr/link?id=S000000404704" TargetMode="External"/><Relationship Id="rId99" Type="http://schemas.openxmlformats.org/officeDocument/2006/relationships/hyperlink" Target="http://www.riss.kr/link?id=S000031027421" TargetMode="External"/><Relationship Id="rId101" Type="http://schemas.openxmlformats.org/officeDocument/2006/relationships/hyperlink" Target="http://www.riss.kr/link?id=S000031027343" TargetMode="External"/><Relationship Id="rId122" Type="http://schemas.openxmlformats.org/officeDocument/2006/relationships/hyperlink" Target="http://www.riss.kr/link?id=S000000402345" TargetMode="External"/><Relationship Id="rId143" Type="http://schemas.openxmlformats.org/officeDocument/2006/relationships/hyperlink" Target="http://www.riss.kr/link?id=S000030007389" TargetMode="External"/><Relationship Id="rId164" Type="http://schemas.openxmlformats.org/officeDocument/2006/relationships/hyperlink" Target="http://www.riss.kr/link?id=S000090030533" TargetMode="External"/><Relationship Id="rId185" Type="http://schemas.openxmlformats.org/officeDocument/2006/relationships/hyperlink" Target="http://www.riss.kr/link?id=S000000144823" TargetMode="External"/><Relationship Id="rId9" Type="http://schemas.openxmlformats.org/officeDocument/2006/relationships/hyperlink" Target="http://www.riss.kr/link?id=S000000410039" TargetMode="External"/><Relationship Id="rId210" Type="http://schemas.openxmlformats.org/officeDocument/2006/relationships/hyperlink" Target="http://www.riss.kr/link?id=S000000407460" TargetMode="External"/><Relationship Id="rId26" Type="http://schemas.openxmlformats.org/officeDocument/2006/relationships/hyperlink" Target="http://www.riss.kr/link?id=S000030002969" TargetMode="External"/><Relationship Id="rId231" Type="http://schemas.openxmlformats.org/officeDocument/2006/relationships/hyperlink" Target="http://www.riss.kr/link?id=S000000417672" TargetMode="External"/><Relationship Id="rId252" Type="http://schemas.openxmlformats.org/officeDocument/2006/relationships/hyperlink" Target="http://www.riss.kr/link?id=S000000015333" TargetMode="External"/><Relationship Id="rId47" Type="http://schemas.openxmlformats.org/officeDocument/2006/relationships/hyperlink" Target="http://www.riss.kr/link?id=S000000017806" TargetMode="External"/><Relationship Id="rId68" Type="http://schemas.openxmlformats.org/officeDocument/2006/relationships/hyperlink" Target="http://www.riss.kr/link?id=S000000418690" TargetMode="External"/><Relationship Id="rId89" Type="http://schemas.openxmlformats.org/officeDocument/2006/relationships/hyperlink" Target="http://www.riss.kr/link?id=S000031011158" TargetMode="External"/><Relationship Id="rId112" Type="http://schemas.openxmlformats.org/officeDocument/2006/relationships/hyperlink" Target="http://www.riss.kr/link?id=S000000022291" TargetMode="External"/><Relationship Id="rId133" Type="http://schemas.openxmlformats.org/officeDocument/2006/relationships/hyperlink" Target="http://www.riss.kr/link?id=S000090071549" TargetMode="External"/><Relationship Id="rId154" Type="http://schemas.openxmlformats.org/officeDocument/2006/relationships/hyperlink" Target="http://www.riss.kr/link?id=S000000407584" TargetMode="External"/><Relationship Id="rId175" Type="http://schemas.openxmlformats.org/officeDocument/2006/relationships/hyperlink" Target="http://www.riss.kr/link?id=S000000406380" TargetMode="External"/><Relationship Id="rId196" Type="http://schemas.openxmlformats.org/officeDocument/2006/relationships/hyperlink" Target="http://www.riss.kr/link?id=S000031018748" TargetMode="External"/><Relationship Id="rId200" Type="http://schemas.openxmlformats.org/officeDocument/2006/relationships/hyperlink" Target="http://www.riss.kr/link?id=S000000054932" TargetMode="External"/><Relationship Id="rId16" Type="http://schemas.openxmlformats.org/officeDocument/2006/relationships/hyperlink" Target="http://www.riss.kr/link?id=S000000018528" TargetMode="External"/><Relationship Id="rId221" Type="http://schemas.openxmlformats.org/officeDocument/2006/relationships/hyperlink" Target="http://www.riss.kr/link?id=S000000087392" TargetMode="External"/><Relationship Id="rId242" Type="http://schemas.openxmlformats.org/officeDocument/2006/relationships/hyperlink" Target="http://www.riss.kr/link?id=S000000005341" TargetMode="External"/><Relationship Id="rId263" Type="http://schemas.openxmlformats.org/officeDocument/2006/relationships/hyperlink" Target="http://www.riss.kr/link?id=S000000020071" TargetMode="External"/><Relationship Id="rId37" Type="http://schemas.openxmlformats.org/officeDocument/2006/relationships/hyperlink" Target="http://www.riss.kr/link?id=S000000044376" TargetMode="External"/><Relationship Id="rId58" Type="http://schemas.openxmlformats.org/officeDocument/2006/relationships/hyperlink" Target="http://www.riss.kr/link?id=S000000018572" TargetMode="External"/><Relationship Id="rId79" Type="http://schemas.openxmlformats.org/officeDocument/2006/relationships/hyperlink" Target="http://www.riss.kr/link?id=S000000018620" TargetMode="External"/><Relationship Id="rId102" Type="http://schemas.openxmlformats.org/officeDocument/2006/relationships/hyperlink" Target="http://www.riss.kr/link?id=S000031017890" TargetMode="External"/><Relationship Id="rId123" Type="http://schemas.openxmlformats.org/officeDocument/2006/relationships/hyperlink" Target="http://www.riss.kr/link?id=S000000144025" TargetMode="External"/><Relationship Id="rId144" Type="http://schemas.openxmlformats.org/officeDocument/2006/relationships/hyperlink" Target="http://www.riss.kr/link?id=S000000411915" TargetMode="External"/><Relationship Id="rId90" Type="http://schemas.openxmlformats.org/officeDocument/2006/relationships/hyperlink" Target="http://www.riss.kr/link?id=S000000084616" TargetMode="External"/><Relationship Id="rId165" Type="http://schemas.openxmlformats.org/officeDocument/2006/relationships/hyperlink" Target="http://www.riss.kr/link?id=S000000011336" TargetMode="External"/><Relationship Id="rId186" Type="http://schemas.openxmlformats.org/officeDocument/2006/relationships/hyperlink" Target="http://www.riss.kr/link?id=S000031025346" TargetMode="External"/><Relationship Id="rId211" Type="http://schemas.openxmlformats.org/officeDocument/2006/relationships/hyperlink" Target="http://www.riss.kr/link?id=S000000411804" TargetMode="External"/><Relationship Id="rId232" Type="http://schemas.openxmlformats.org/officeDocument/2006/relationships/hyperlink" Target="http://www.riss.kr/link?id=S000000402131" TargetMode="External"/><Relationship Id="rId253" Type="http://schemas.openxmlformats.org/officeDocument/2006/relationships/hyperlink" Target="http://www.riss.kr/link?id=S000000084731" TargetMode="External"/><Relationship Id="rId27" Type="http://schemas.openxmlformats.org/officeDocument/2006/relationships/hyperlink" Target="http://www.riss.kr/link?id=S000000021104" TargetMode="External"/><Relationship Id="rId48" Type="http://schemas.openxmlformats.org/officeDocument/2006/relationships/hyperlink" Target="http://www.riss.kr/link?id=S000000415848" TargetMode="External"/><Relationship Id="rId69" Type="http://schemas.openxmlformats.org/officeDocument/2006/relationships/hyperlink" Target="http://www.riss.kr/link?id=S000011575524" TargetMode="External"/><Relationship Id="rId113" Type="http://schemas.openxmlformats.org/officeDocument/2006/relationships/hyperlink" Target="http://www.riss.kr/link?id=S000000022291" TargetMode="External"/><Relationship Id="rId134" Type="http://schemas.openxmlformats.org/officeDocument/2006/relationships/hyperlink" Target="http://www.riss.kr/link?id=S000000005718" TargetMode="External"/><Relationship Id="rId80" Type="http://schemas.openxmlformats.org/officeDocument/2006/relationships/hyperlink" Target="http://www.riss.kr/link?id=S000000416555" TargetMode="External"/><Relationship Id="rId155" Type="http://schemas.openxmlformats.org/officeDocument/2006/relationships/hyperlink" Target="http://www.riss.kr/link?id=S000000143911" TargetMode="External"/><Relationship Id="rId176" Type="http://schemas.openxmlformats.org/officeDocument/2006/relationships/hyperlink" Target="http://www.riss.kr/link?id=S000000105343" TargetMode="External"/><Relationship Id="rId197" Type="http://schemas.openxmlformats.org/officeDocument/2006/relationships/hyperlink" Target="http://www.riss.kr/link?id=S000000418541" TargetMode="External"/><Relationship Id="rId201" Type="http://schemas.openxmlformats.org/officeDocument/2006/relationships/hyperlink" Target="http://www.riss.kr/link?id=S000000012622" TargetMode="External"/><Relationship Id="rId222" Type="http://schemas.openxmlformats.org/officeDocument/2006/relationships/hyperlink" Target="http://www.riss.kr/link?id=S000000084730" TargetMode="External"/><Relationship Id="rId243" Type="http://schemas.openxmlformats.org/officeDocument/2006/relationships/hyperlink" Target="http://www.riss.kr/link?id=S000000405446" TargetMode="External"/><Relationship Id="rId264" Type="http://schemas.openxmlformats.org/officeDocument/2006/relationships/hyperlink" Target="http://www.riss.kr/link?id=S50005553" TargetMode="External"/><Relationship Id="rId17" Type="http://schemas.openxmlformats.org/officeDocument/2006/relationships/hyperlink" Target="http://www.riss.kr/link?id=S000000416146" TargetMode="External"/><Relationship Id="rId38" Type="http://schemas.openxmlformats.org/officeDocument/2006/relationships/hyperlink" Target="http://www.riss.kr/link?id=S000011644044" TargetMode="External"/><Relationship Id="rId59" Type="http://schemas.openxmlformats.org/officeDocument/2006/relationships/hyperlink" Target="http://www.riss.kr/link?id=S000000103498" TargetMode="External"/><Relationship Id="rId103" Type="http://schemas.openxmlformats.org/officeDocument/2006/relationships/hyperlink" Target="http://www.riss.kr/link?id=S000031017376" TargetMode="External"/><Relationship Id="rId124" Type="http://schemas.openxmlformats.org/officeDocument/2006/relationships/hyperlink" Target="http://www.riss.kr/link?id=S000000085717" TargetMode="External"/><Relationship Id="rId70" Type="http://schemas.openxmlformats.org/officeDocument/2006/relationships/hyperlink" Target="http://www.riss.kr/link?id=S000031019189" TargetMode="External"/><Relationship Id="rId91" Type="http://schemas.openxmlformats.org/officeDocument/2006/relationships/hyperlink" Target="http://www.riss.kr/link?id=S000000405448" TargetMode="External"/><Relationship Id="rId145" Type="http://schemas.openxmlformats.org/officeDocument/2006/relationships/hyperlink" Target="http://www.riss.kr/link?id=S000000411915" TargetMode="External"/><Relationship Id="rId166" Type="http://schemas.openxmlformats.org/officeDocument/2006/relationships/hyperlink" Target="http://www.riss.kr/link?id=S000000012400" TargetMode="External"/><Relationship Id="rId187" Type="http://schemas.openxmlformats.org/officeDocument/2006/relationships/hyperlink" Target="http://www.riss.kr/link?id=S000030003011" TargetMode="External"/><Relationship Id="rId1" Type="http://schemas.openxmlformats.org/officeDocument/2006/relationships/hyperlink" Target="http://www.riss.kr/link?id=S000000017983" TargetMode="External"/><Relationship Id="rId212" Type="http://schemas.openxmlformats.org/officeDocument/2006/relationships/hyperlink" Target="http://www.riss.kr/link?id=S000000114431" TargetMode="External"/><Relationship Id="rId233" Type="http://schemas.openxmlformats.org/officeDocument/2006/relationships/hyperlink" Target="http://www.riss.kr/link?id=S000000407782" TargetMode="External"/><Relationship Id="rId254" Type="http://schemas.openxmlformats.org/officeDocument/2006/relationships/hyperlink" Target="http://www.riss.kr/link?id=S000000033413" TargetMode="External"/><Relationship Id="rId28" Type="http://schemas.openxmlformats.org/officeDocument/2006/relationships/hyperlink" Target="http://www.riss.kr/link?id=S000000023149" TargetMode="External"/><Relationship Id="rId49" Type="http://schemas.openxmlformats.org/officeDocument/2006/relationships/hyperlink" Target="http://www.riss.kr/link?id=S000090002496" TargetMode="External"/><Relationship Id="rId114" Type="http://schemas.openxmlformats.org/officeDocument/2006/relationships/hyperlink" Target="http://www.riss.kr/link?id=S000000406713" TargetMode="External"/><Relationship Id="rId60" Type="http://schemas.openxmlformats.org/officeDocument/2006/relationships/hyperlink" Target="http://www.riss.kr/link?id=S000000028341" TargetMode="External"/><Relationship Id="rId81" Type="http://schemas.openxmlformats.org/officeDocument/2006/relationships/hyperlink" Target="http://www.riss.kr/link?id=S000011581640" TargetMode="External"/><Relationship Id="rId135" Type="http://schemas.openxmlformats.org/officeDocument/2006/relationships/hyperlink" Target="http://www.riss.kr/link?id=S000000005316" TargetMode="External"/><Relationship Id="rId156" Type="http://schemas.openxmlformats.org/officeDocument/2006/relationships/hyperlink" Target="http://www.riss.kr/link?id=S000090013272" TargetMode="External"/><Relationship Id="rId177" Type="http://schemas.openxmlformats.org/officeDocument/2006/relationships/hyperlink" Target="http://www.riss.kr/link?id=S000000011948" TargetMode="External"/><Relationship Id="rId198" Type="http://schemas.openxmlformats.org/officeDocument/2006/relationships/hyperlink" Target="http://www.riss.kr/link?id=S000000015388" TargetMode="External"/><Relationship Id="rId202" Type="http://schemas.openxmlformats.org/officeDocument/2006/relationships/hyperlink" Target="http://www.riss.kr/link?id=S000000060316" TargetMode="External"/><Relationship Id="rId223" Type="http://schemas.openxmlformats.org/officeDocument/2006/relationships/hyperlink" Target="http://www.riss.kr/link?id=S000000017901" TargetMode="External"/><Relationship Id="rId244" Type="http://schemas.openxmlformats.org/officeDocument/2006/relationships/hyperlink" Target="http://www.riss.kr/link?id=S000000022290" TargetMode="External"/><Relationship Id="rId18" Type="http://schemas.openxmlformats.org/officeDocument/2006/relationships/hyperlink" Target="http://www.riss.kr/link?id=S000000085049" TargetMode="External"/><Relationship Id="rId39" Type="http://schemas.openxmlformats.org/officeDocument/2006/relationships/hyperlink" Target="http://www.riss.kr/link?id=S000000028682" TargetMode="External"/><Relationship Id="rId265" Type="http://schemas.openxmlformats.org/officeDocument/2006/relationships/hyperlink" Target="http://www.riss.kr/link?id=S145243" TargetMode="External"/><Relationship Id="rId50" Type="http://schemas.openxmlformats.org/officeDocument/2006/relationships/hyperlink" Target="http://www.riss.kr/link?id=S000000136632" TargetMode="External"/><Relationship Id="rId104" Type="http://schemas.openxmlformats.org/officeDocument/2006/relationships/hyperlink" Target="http://www.riss.kr/link?id=S000000060468" TargetMode="External"/><Relationship Id="rId125" Type="http://schemas.openxmlformats.org/officeDocument/2006/relationships/hyperlink" Target="http://www.riss.kr/link?id=S000000085717" TargetMode="External"/><Relationship Id="rId146" Type="http://schemas.openxmlformats.org/officeDocument/2006/relationships/hyperlink" Target="http://www.riss.kr/link?id=S000000017759" TargetMode="External"/><Relationship Id="rId167" Type="http://schemas.openxmlformats.org/officeDocument/2006/relationships/hyperlink" Target="http://www.riss.kr/link?id=S000000414600" TargetMode="External"/><Relationship Id="rId188" Type="http://schemas.openxmlformats.org/officeDocument/2006/relationships/hyperlink" Target="http://www.riss.kr/link?id=S000090006585" TargetMode="External"/><Relationship Id="rId71" Type="http://schemas.openxmlformats.org/officeDocument/2006/relationships/hyperlink" Target="http://www.riss.kr/link?id=S000000409475" TargetMode="External"/><Relationship Id="rId92" Type="http://schemas.openxmlformats.org/officeDocument/2006/relationships/hyperlink" Target="http://www.riss.kr/link?id=S000030003067" TargetMode="External"/><Relationship Id="rId213" Type="http://schemas.openxmlformats.org/officeDocument/2006/relationships/hyperlink" Target="http://www.riss.kr/link?id=S000000402711" TargetMode="External"/><Relationship Id="rId234" Type="http://schemas.openxmlformats.org/officeDocument/2006/relationships/hyperlink" Target="http://www.riss.kr/link?id=S000000028316" TargetMode="External"/><Relationship Id="rId2" Type="http://schemas.openxmlformats.org/officeDocument/2006/relationships/hyperlink" Target="http://www.riss.kr/link?id=S000000136630" TargetMode="External"/><Relationship Id="rId29" Type="http://schemas.openxmlformats.org/officeDocument/2006/relationships/hyperlink" Target="http://www.riss.kr/link?id=S000000020207" TargetMode="External"/><Relationship Id="rId255" Type="http://schemas.openxmlformats.org/officeDocument/2006/relationships/hyperlink" Target="http://www.riss.kr/link?id=S000031000687" TargetMode="External"/><Relationship Id="rId40" Type="http://schemas.openxmlformats.org/officeDocument/2006/relationships/hyperlink" Target="http://www.riss.kr/link?id=S000000416413" TargetMode="External"/><Relationship Id="rId115" Type="http://schemas.openxmlformats.org/officeDocument/2006/relationships/hyperlink" Target="http://www.riss.kr/link?id=S000000084986" TargetMode="External"/><Relationship Id="rId136" Type="http://schemas.openxmlformats.org/officeDocument/2006/relationships/hyperlink" Target="http://www.riss.kr/link?id=S000000410570" TargetMode="External"/><Relationship Id="rId157" Type="http://schemas.openxmlformats.org/officeDocument/2006/relationships/hyperlink" Target="http://www.riss.kr/link?id=S000000038700" TargetMode="External"/><Relationship Id="rId178" Type="http://schemas.openxmlformats.org/officeDocument/2006/relationships/hyperlink" Target="http://www.riss.kr/link?id=S000000018361" TargetMode="External"/><Relationship Id="rId61" Type="http://schemas.openxmlformats.org/officeDocument/2006/relationships/hyperlink" Target="http://www.riss.kr/link?id=S000031002100" TargetMode="External"/><Relationship Id="rId82" Type="http://schemas.openxmlformats.org/officeDocument/2006/relationships/hyperlink" Target="http://www.riss.kr/link?id=S000000018391" TargetMode="External"/><Relationship Id="rId199" Type="http://schemas.openxmlformats.org/officeDocument/2006/relationships/hyperlink" Target="http://www.riss.kr/link?id=S000000417501" TargetMode="External"/><Relationship Id="rId203" Type="http://schemas.openxmlformats.org/officeDocument/2006/relationships/hyperlink" Target="http://www.riss.kr/link?id=S000000015701" TargetMode="External"/><Relationship Id="rId19" Type="http://schemas.openxmlformats.org/officeDocument/2006/relationships/hyperlink" Target="http://www.riss.kr/link?id=S000000410322" TargetMode="External"/><Relationship Id="rId224" Type="http://schemas.openxmlformats.org/officeDocument/2006/relationships/hyperlink" Target="http://www.riss.kr/link?id=S000000020207" TargetMode="External"/><Relationship Id="rId245" Type="http://schemas.openxmlformats.org/officeDocument/2006/relationships/hyperlink" Target="http://www.riss.kr/link?id=S000000084618" TargetMode="External"/><Relationship Id="rId30" Type="http://schemas.openxmlformats.org/officeDocument/2006/relationships/hyperlink" Target="http://www.riss.kr/link?id=S000000402863" TargetMode="External"/><Relationship Id="rId105" Type="http://schemas.openxmlformats.org/officeDocument/2006/relationships/hyperlink" Target="http://www.riss.kr/link?id=S000000084617" TargetMode="External"/><Relationship Id="rId126" Type="http://schemas.openxmlformats.org/officeDocument/2006/relationships/hyperlink" Target="http://www.riss.kr/link?id=S000031016520" TargetMode="External"/><Relationship Id="rId147" Type="http://schemas.openxmlformats.org/officeDocument/2006/relationships/hyperlink" Target="http://www.riss.kr/link?id=S000000090742" TargetMode="External"/><Relationship Id="rId168" Type="http://schemas.openxmlformats.org/officeDocument/2006/relationships/hyperlink" Target="http://www.riss.kr/link?id=S000011574146" TargetMode="External"/><Relationship Id="rId51" Type="http://schemas.openxmlformats.org/officeDocument/2006/relationships/hyperlink" Target="http://www.riss.kr/link?id=S000000403204" TargetMode="External"/><Relationship Id="rId72" Type="http://schemas.openxmlformats.org/officeDocument/2006/relationships/hyperlink" Target="http://www.riss.kr/link?id=S000000014710" TargetMode="External"/><Relationship Id="rId93" Type="http://schemas.openxmlformats.org/officeDocument/2006/relationships/hyperlink" Target="http://www.riss.kr/link?id=S000000409064" TargetMode="External"/><Relationship Id="rId189" Type="http://schemas.openxmlformats.org/officeDocument/2006/relationships/hyperlink" Target="http://www.riss.kr/link?id=S000000057945" TargetMode="External"/><Relationship Id="rId3" Type="http://schemas.openxmlformats.org/officeDocument/2006/relationships/hyperlink" Target="http://www.riss.kr/link?id=S000000017722" TargetMode="External"/><Relationship Id="rId214" Type="http://schemas.openxmlformats.org/officeDocument/2006/relationships/hyperlink" Target="http://www.riss.kr/link?id=S000000012358" TargetMode="External"/><Relationship Id="rId235" Type="http://schemas.openxmlformats.org/officeDocument/2006/relationships/hyperlink" Target="http://www.riss.kr/link?id=S000000406380" TargetMode="External"/><Relationship Id="rId256" Type="http://schemas.openxmlformats.org/officeDocument/2006/relationships/hyperlink" Target="http://www.riss.kr/link?id=S000000012991" TargetMode="External"/><Relationship Id="rId116" Type="http://schemas.openxmlformats.org/officeDocument/2006/relationships/hyperlink" Target="http://www.riss.kr/link?id=S000000018513" TargetMode="External"/><Relationship Id="rId137" Type="http://schemas.openxmlformats.org/officeDocument/2006/relationships/hyperlink" Target="http://www.riss.kr/link?id=S000000053565" TargetMode="External"/><Relationship Id="rId158" Type="http://schemas.openxmlformats.org/officeDocument/2006/relationships/hyperlink" Target="http://www.riss.kr/link?id=S000000018569" TargetMode="External"/><Relationship Id="rId20" Type="http://schemas.openxmlformats.org/officeDocument/2006/relationships/hyperlink" Target="http://www.riss.kr/link?id=S000000044376" TargetMode="External"/><Relationship Id="rId41" Type="http://schemas.openxmlformats.org/officeDocument/2006/relationships/hyperlink" Target="http://www.riss.kr/link?id=S000000404197" TargetMode="External"/><Relationship Id="rId62" Type="http://schemas.openxmlformats.org/officeDocument/2006/relationships/hyperlink" Target="http://www.riss.kr/link?id=S000031002100" TargetMode="External"/><Relationship Id="rId83" Type="http://schemas.openxmlformats.org/officeDocument/2006/relationships/hyperlink" Target="http://www.riss.kr/link?id=S000000144214" TargetMode="External"/><Relationship Id="rId179" Type="http://schemas.openxmlformats.org/officeDocument/2006/relationships/hyperlink" Target="http://www.riss.kr/link?id=S000000405535" TargetMode="External"/><Relationship Id="rId190" Type="http://schemas.openxmlformats.org/officeDocument/2006/relationships/hyperlink" Target="http://www.riss.kr/link?id=S000011570413" TargetMode="External"/><Relationship Id="rId204" Type="http://schemas.openxmlformats.org/officeDocument/2006/relationships/hyperlink" Target="http://www.riss.kr/link?id=S000000090742" TargetMode="External"/><Relationship Id="rId225" Type="http://schemas.openxmlformats.org/officeDocument/2006/relationships/hyperlink" Target="http://www.riss.kr/link?id=S000000143861" TargetMode="External"/><Relationship Id="rId246" Type="http://schemas.openxmlformats.org/officeDocument/2006/relationships/hyperlink" Target="http://www.riss.kr/link?id=S000000018564" TargetMode="External"/><Relationship Id="rId106" Type="http://schemas.openxmlformats.org/officeDocument/2006/relationships/hyperlink" Target="http://www.riss.kr/link?id=S000000017762" TargetMode="External"/><Relationship Id="rId127" Type="http://schemas.openxmlformats.org/officeDocument/2006/relationships/hyperlink" Target="http://www.riss.kr/link?id=S000000136621" TargetMode="External"/><Relationship Id="rId10" Type="http://schemas.openxmlformats.org/officeDocument/2006/relationships/hyperlink" Target="http://www.riss.kr/link?id=S000000015145" TargetMode="External"/><Relationship Id="rId31" Type="http://schemas.openxmlformats.org/officeDocument/2006/relationships/hyperlink" Target="http://www.riss.kr/link?id=S000031018382" TargetMode="External"/><Relationship Id="rId52" Type="http://schemas.openxmlformats.org/officeDocument/2006/relationships/hyperlink" Target="http://www.riss.kr/link?id=S000000144648" TargetMode="External"/><Relationship Id="rId73" Type="http://schemas.openxmlformats.org/officeDocument/2006/relationships/hyperlink" Target="http://www.riss.kr/link?id=S000000144256" TargetMode="External"/><Relationship Id="rId94" Type="http://schemas.openxmlformats.org/officeDocument/2006/relationships/hyperlink" Target="http://www.riss.kr/link?id=S000000084853" TargetMode="External"/><Relationship Id="rId148" Type="http://schemas.openxmlformats.org/officeDocument/2006/relationships/hyperlink" Target="http://www.riss.kr/link?id=S000030006838" TargetMode="External"/><Relationship Id="rId169" Type="http://schemas.openxmlformats.org/officeDocument/2006/relationships/hyperlink" Target="http://www.riss.kr/link?id=S000000058502" TargetMode="External"/><Relationship Id="rId4" Type="http://schemas.openxmlformats.org/officeDocument/2006/relationships/hyperlink" Target="http://www.riss.kr/link?id=S000000013515" TargetMode="External"/><Relationship Id="rId180" Type="http://schemas.openxmlformats.org/officeDocument/2006/relationships/hyperlink" Target="http://www.riss.kr/link?id=S000000028003" TargetMode="External"/><Relationship Id="rId215" Type="http://schemas.openxmlformats.org/officeDocument/2006/relationships/hyperlink" Target="http://www.riss.kr/link?id=S000000142214" TargetMode="External"/><Relationship Id="rId236" Type="http://schemas.openxmlformats.org/officeDocument/2006/relationships/hyperlink" Target="http://www.riss.kr/link?id=S000031004316" TargetMode="External"/><Relationship Id="rId257" Type="http://schemas.openxmlformats.org/officeDocument/2006/relationships/hyperlink" Target="http://www.riss.kr/link?id=S000000412884" TargetMode="External"/><Relationship Id="rId42" Type="http://schemas.openxmlformats.org/officeDocument/2006/relationships/hyperlink" Target="http://www.riss.kr/link?id=S000000028135" TargetMode="External"/><Relationship Id="rId84" Type="http://schemas.openxmlformats.org/officeDocument/2006/relationships/hyperlink" Target="http://www.riss.kr/link?id=S000000405309" TargetMode="External"/><Relationship Id="rId138" Type="http://schemas.openxmlformats.org/officeDocument/2006/relationships/hyperlink" Target="http://www.riss.kr/link?id=S000000028880" TargetMode="External"/><Relationship Id="rId191" Type="http://schemas.openxmlformats.org/officeDocument/2006/relationships/hyperlink" Target="http://www.riss.kr/link?id=S000000018565" TargetMode="External"/><Relationship Id="rId205" Type="http://schemas.openxmlformats.org/officeDocument/2006/relationships/hyperlink" Target="http://www.riss.kr/link?id=S000000017713" TargetMode="External"/><Relationship Id="rId247" Type="http://schemas.openxmlformats.org/officeDocument/2006/relationships/hyperlink" Target="http://www.riss.kr/link?id=S000000406171" TargetMode="External"/></Relationships>
</file>

<file path=xl/worksheets/_rels/sheet16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riss.kr/link?id=S000031003805" TargetMode="External"/><Relationship Id="rId21" Type="http://schemas.openxmlformats.org/officeDocument/2006/relationships/hyperlink" Target="http://www.riss.kr/link?id=S000000417278" TargetMode="External"/><Relationship Id="rId42" Type="http://schemas.openxmlformats.org/officeDocument/2006/relationships/hyperlink" Target="http://www.riss.kr/link?id=S000011574346" TargetMode="External"/><Relationship Id="rId47" Type="http://schemas.openxmlformats.org/officeDocument/2006/relationships/hyperlink" Target="http://www.riss.kr/link?id=S000000418721" TargetMode="External"/><Relationship Id="rId63" Type="http://schemas.openxmlformats.org/officeDocument/2006/relationships/hyperlink" Target="http://www.riss.kr/link?id=S000000013131" TargetMode="External"/><Relationship Id="rId68" Type="http://schemas.openxmlformats.org/officeDocument/2006/relationships/hyperlink" Target="http://www.riss.kr/link?id=S000000085299" TargetMode="External"/><Relationship Id="rId84" Type="http://schemas.openxmlformats.org/officeDocument/2006/relationships/hyperlink" Target="http://www.riss.kr/link?id=S000000053603" TargetMode="External"/><Relationship Id="rId89" Type="http://schemas.openxmlformats.org/officeDocument/2006/relationships/hyperlink" Target="http://www.riss.kr/link?id=S000000143210" TargetMode="External"/><Relationship Id="rId16" Type="http://schemas.openxmlformats.org/officeDocument/2006/relationships/hyperlink" Target="http://www.riss.kr/link?id=S000000404280" TargetMode="External"/><Relationship Id="rId11" Type="http://schemas.openxmlformats.org/officeDocument/2006/relationships/hyperlink" Target="http://www.riss.kr/link?id=S000000085030" TargetMode="External"/><Relationship Id="rId32" Type="http://schemas.openxmlformats.org/officeDocument/2006/relationships/hyperlink" Target="http://www.riss.kr/link?id=S000000018395" TargetMode="External"/><Relationship Id="rId37" Type="http://schemas.openxmlformats.org/officeDocument/2006/relationships/hyperlink" Target="http://www.riss.kr/link?id=S000011574260" TargetMode="External"/><Relationship Id="rId53" Type="http://schemas.openxmlformats.org/officeDocument/2006/relationships/hyperlink" Target="http://www.riss.kr/link?id=S000000005621" TargetMode="External"/><Relationship Id="rId58" Type="http://schemas.openxmlformats.org/officeDocument/2006/relationships/hyperlink" Target="http://www.riss.kr/link?id=S000000012374" TargetMode="External"/><Relationship Id="rId74" Type="http://schemas.openxmlformats.org/officeDocument/2006/relationships/hyperlink" Target="http://www.riss.kr/link?id=S000000418707" TargetMode="External"/><Relationship Id="rId79" Type="http://schemas.openxmlformats.org/officeDocument/2006/relationships/hyperlink" Target="http://www.riss.kr/link?id=S000000045606" TargetMode="External"/><Relationship Id="rId5" Type="http://schemas.openxmlformats.org/officeDocument/2006/relationships/hyperlink" Target="http://www.riss.kr/link?id=S000000020225" TargetMode="External"/><Relationship Id="rId90" Type="http://schemas.openxmlformats.org/officeDocument/2006/relationships/hyperlink" Target="http://www.riss.kr/link?id=S000000068076" TargetMode="External"/><Relationship Id="rId95" Type="http://schemas.openxmlformats.org/officeDocument/2006/relationships/hyperlink" Target="http://www.riss.kr/link?id=S000000070883" TargetMode="External"/><Relationship Id="rId22" Type="http://schemas.openxmlformats.org/officeDocument/2006/relationships/hyperlink" Target="http://www.riss.kr/link?id=S000000012457" TargetMode="External"/><Relationship Id="rId27" Type="http://schemas.openxmlformats.org/officeDocument/2006/relationships/hyperlink" Target="http://www.riss.kr/link?id=S000000418691" TargetMode="External"/><Relationship Id="rId43" Type="http://schemas.openxmlformats.org/officeDocument/2006/relationships/hyperlink" Target="http://www.riss.kr/link?id=S000000105061" TargetMode="External"/><Relationship Id="rId48" Type="http://schemas.openxmlformats.org/officeDocument/2006/relationships/hyperlink" Target="http://www.riss.kr/link?id=S000000061428" TargetMode="External"/><Relationship Id="rId64" Type="http://schemas.openxmlformats.org/officeDocument/2006/relationships/hyperlink" Target="http://www.riss.kr/link?id=S000020011703" TargetMode="External"/><Relationship Id="rId69" Type="http://schemas.openxmlformats.org/officeDocument/2006/relationships/hyperlink" Target="http://www.riss.kr/link?id=S000000028203" TargetMode="External"/><Relationship Id="rId80" Type="http://schemas.openxmlformats.org/officeDocument/2006/relationships/hyperlink" Target="http://www.riss.kr/link?id=S000000069592" TargetMode="External"/><Relationship Id="rId85" Type="http://schemas.openxmlformats.org/officeDocument/2006/relationships/hyperlink" Target="http://www.riss.kr/link?id=S000000402417" TargetMode="External"/><Relationship Id="rId3" Type="http://schemas.openxmlformats.org/officeDocument/2006/relationships/hyperlink" Target="http://www.riss.kr/link?id=S000000067716" TargetMode="External"/><Relationship Id="rId12" Type="http://schemas.openxmlformats.org/officeDocument/2006/relationships/hyperlink" Target="http://www.riss.kr/link?id=S000000012541" TargetMode="External"/><Relationship Id="rId17" Type="http://schemas.openxmlformats.org/officeDocument/2006/relationships/hyperlink" Target="http://www.riss.kr/link?id=S000000085068" TargetMode="External"/><Relationship Id="rId25" Type="http://schemas.openxmlformats.org/officeDocument/2006/relationships/hyperlink" Target="http://www.riss.kr/link?id=S000000015447" TargetMode="External"/><Relationship Id="rId33" Type="http://schemas.openxmlformats.org/officeDocument/2006/relationships/hyperlink" Target="http://www.riss.kr/link?id=S000000404497" TargetMode="External"/><Relationship Id="rId38" Type="http://schemas.openxmlformats.org/officeDocument/2006/relationships/hyperlink" Target="http://www.riss.kr/link?id=S000000143344" TargetMode="External"/><Relationship Id="rId46" Type="http://schemas.openxmlformats.org/officeDocument/2006/relationships/hyperlink" Target="http://www.riss.kr/link?id=S000011574595" TargetMode="External"/><Relationship Id="rId59" Type="http://schemas.openxmlformats.org/officeDocument/2006/relationships/hyperlink" Target="http://www.riss.kr/link?id=S000000042858" TargetMode="External"/><Relationship Id="rId67" Type="http://schemas.openxmlformats.org/officeDocument/2006/relationships/hyperlink" Target="http://www.riss.kr/link?id=S000000018353" TargetMode="External"/><Relationship Id="rId20" Type="http://schemas.openxmlformats.org/officeDocument/2006/relationships/hyperlink" Target="http://www.riss.kr/link?id=S000000013104" TargetMode="External"/><Relationship Id="rId41" Type="http://schemas.openxmlformats.org/officeDocument/2006/relationships/hyperlink" Target="http://www.riss.kr/link?id=S000000136622" TargetMode="External"/><Relationship Id="rId54" Type="http://schemas.openxmlformats.org/officeDocument/2006/relationships/hyperlink" Target="http://www.riss.kr/link?id=S000000403865" TargetMode="External"/><Relationship Id="rId62" Type="http://schemas.openxmlformats.org/officeDocument/2006/relationships/hyperlink" Target="http://www.riss.kr/link?id=S000000062151" TargetMode="External"/><Relationship Id="rId70" Type="http://schemas.openxmlformats.org/officeDocument/2006/relationships/hyperlink" Target="http://www.riss.kr/link?id=S000000028018" TargetMode="External"/><Relationship Id="rId75" Type="http://schemas.openxmlformats.org/officeDocument/2006/relationships/hyperlink" Target="http://www.riss.kr/link?id=S000000018345" TargetMode="External"/><Relationship Id="rId83" Type="http://schemas.openxmlformats.org/officeDocument/2006/relationships/hyperlink" Target="http://www.riss.kr/link?id=S000000413779" TargetMode="External"/><Relationship Id="rId88" Type="http://schemas.openxmlformats.org/officeDocument/2006/relationships/hyperlink" Target="http://www.riss.kr/link?id=S000000405461" TargetMode="External"/><Relationship Id="rId91" Type="http://schemas.openxmlformats.org/officeDocument/2006/relationships/hyperlink" Target="http://www.riss.kr/link?id=S000000410325" TargetMode="External"/><Relationship Id="rId96" Type="http://schemas.openxmlformats.org/officeDocument/2006/relationships/hyperlink" Target="http://www.riss.kr/link?id=S000000070883" TargetMode="External"/><Relationship Id="rId1" Type="http://schemas.openxmlformats.org/officeDocument/2006/relationships/hyperlink" Target="http://www.riss.kr/link?id=S000000053746" TargetMode="External"/><Relationship Id="rId6" Type="http://schemas.openxmlformats.org/officeDocument/2006/relationships/hyperlink" Target="http://www.riss.kr/link?id=S000031002772" TargetMode="External"/><Relationship Id="rId15" Type="http://schemas.openxmlformats.org/officeDocument/2006/relationships/hyperlink" Target="http://www.riss.kr/link?id=S000000410322" TargetMode="External"/><Relationship Id="rId23" Type="http://schemas.openxmlformats.org/officeDocument/2006/relationships/hyperlink" Target="http://www.riss.kr/link?id=S000000136631" TargetMode="External"/><Relationship Id="rId28" Type="http://schemas.openxmlformats.org/officeDocument/2006/relationships/hyperlink" Target="http://www.riss.kr/link?id=S000000017927" TargetMode="External"/><Relationship Id="rId36" Type="http://schemas.openxmlformats.org/officeDocument/2006/relationships/hyperlink" Target="http://www.riss.kr/link?id=S000000042537" TargetMode="External"/><Relationship Id="rId49" Type="http://schemas.openxmlformats.org/officeDocument/2006/relationships/hyperlink" Target="http://www.riss.kr/link?id=S000000018384" TargetMode="External"/><Relationship Id="rId57" Type="http://schemas.openxmlformats.org/officeDocument/2006/relationships/hyperlink" Target="http://www.riss.kr/link?id=S000031012075" TargetMode="External"/><Relationship Id="rId10" Type="http://schemas.openxmlformats.org/officeDocument/2006/relationships/hyperlink" Target="http://www.riss.kr/link?id=S000000018424" TargetMode="External"/><Relationship Id="rId31" Type="http://schemas.openxmlformats.org/officeDocument/2006/relationships/hyperlink" Target="http://www.riss.kr/link?id=S000000020224" TargetMode="External"/><Relationship Id="rId44" Type="http://schemas.openxmlformats.org/officeDocument/2006/relationships/hyperlink" Target="http://www.riss.kr/link?id=S000000020817" TargetMode="External"/><Relationship Id="rId52" Type="http://schemas.openxmlformats.org/officeDocument/2006/relationships/hyperlink" Target="http://www.riss.kr/link?id=S000011603308" TargetMode="External"/><Relationship Id="rId60" Type="http://schemas.openxmlformats.org/officeDocument/2006/relationships/hyperlink" Target="http://www.riss.kr/link?id=S000000018374" TargetMode="External"/><Relationship Id="rId65" Type="http://schemas.openxmlformats.org/officeDocument/2006/relationships/hyperlink" Target="http://www.riss.kr/link?id=S000011587340" TargetMode="External"/><Relationship Id="rId73" Type="http://schemas.openxmlformats.org/officeDocument/2006/relationships/hyperlink" Target="http://www.riss.kr/link?id=S000000402810" TargetMode="External"/><Relationship Id="rId78" Type="http://schemas.openxmlformats.org/officeDocument/2006/relationships/hyperlink" Target="http://www.riss.kr/link?id=S000000061674" TargetMode="External"/><Relationship Id="rId81" Type="http://schemas.openxmlformats.org/officeDocument/2006/relationships/hyperlink" Target="http://www.riss.kr/link?id=S000000018338" TargetMode="External"/><Relationship Id="rId86" Type="http://schemas.openxmlformats.org/officeDocument/2006/relationships/hyperlink" Target="http://www.riss.kr/link?id=S000000406986" TargetMode="External"/><Relationship Id="rId94" Type="http://schemas.openxmlformats.org/officeDocument/2006/relationships/hyperlink" Target="http://www.riss.kr/link?id=S000000412884" TargetMode="External"/><Relationship Id="rId4" Type="http://schemas.openxmlformats.org/officeDocument/2006/relationships/hyperlink" Target="http://www.riss.kr/link?id=S000000143297" TargetMode="External"/><Relationship Id="rId9" Type="http://schemas.openxmlformats.org/officeDocument/2006/relationships/hyperlink" Target="http://www.riss.kr/link?id=S000000015145" TargetMode="External"/><Relationship Id="rId13" Type="http://schemas.openxmlformats.org/officeDocument/2006/relationships/hyperlink" Target="http://www.riss.kr/link?id=S000000012541" TargetMode="External"/><Relationship Id="rId18" Type="http://schemas.openxmlformats.org/officeDocument/2006/relationships/hyperlink" Target="http://www.riss.kr/link?id=S000000415480" TargetMode="External"/><Relationship Id="rId39" Type="http://schemas.openxmlformats.org/officeDocument/2006/relationships/hyperlink" Target="http://www.riss.kr/link?id=S000000063076" TargetMode="External"/><Relationship Id="rId34" Type="http://schemas.openxmlformats.org/officeDocument/2006/relationships/hyperlink" Target="http://www.riss.kr/link?id=S000000416239" TargetMode="External"/><Relationship Id="rId50" Type="http://schemas.openxmlformats.org/officeDocument/2006/relationships/hyperlink" Target="http://www.riss.kr/link?id=S000000017866" TargetMode="External"/><Relationship Id="rId55" Type="http://schemas.openxmlformats.org/officeDocument/2006/relationships/hyperlink" Target="http://www.riss.kr/link?id=S000000416274" TargetMode="External"/><Relationship Id="rId76" Type="http://schemas.openxmlformats.org/officeDocument/2006/relationships/hyperlink" Target="http://www.riss.kr/link?id=S000000006887" TargetMode="External"/><Relationship Id="rId97" Type="http://schemas.openxmlformats.org/officeDocument/2006/relationships/hyperlink" Target="http://www.riss.kr/link?id=S000000143268" TargetMode="External"/><Relationship Id="rId7" Type="http://schemas.openxmlformats.org/officeDocument/2006/relationships/hyperlink" Target="http://www.riss.kr/link?id=S000000018429" TargetMode="External"/><Relationship Id="rId71" Type="http://schemas.openxmlformats.org/officeDocument/2006/relationships/hyperlink" Target="http://www.riss.kr/link?id=S000000028265" TargetMode="External"/><Relationship Id="rId92" Type="http://schemas.openxmlformats.org/officeDocument/2006/relationships/hyperlink" Target="http://www.riss.kr/link?id=S000020094706" TargetMode="External"/><Relationship Id="rId2" Type="http://schemas.openxmlformats.org/officeDocument/2006/relationships/hyperlink" Target="http://www.riss.kr/link?id=S000000136630" TargetMode="External"/><Relationship Id="rId29" Type="http://schemas.openxmlformats.org/officeDocument/2006/relationships/hyperlink" Target="http://www.riss.kr/link?id=S000000405881" TargetMode="External"/><Relationship Id="rId24" Type="http://schemas.openxmlformats.org/officeDocument/2006/relationships/hyperlink" Target="http://www.riss.kr/link?id=S000000028009" TargetMode="External"/><Relationship Id="rId40" Type="http://schemas.openxmlformats.org/officeDocument/2006/relationships/hyperlink" Target="http://www.riss.kr/link?id=S000000087328" TargetMode="External"/><Relationship Id="rId45" Type="http://schemas.openxmlformats.org/officeDocument/2006/relationships/hyperlink" Target="http://www.riss.kr/link?id=S000030004722" TargetMode="External"/><Relationship Id="rId66" Type="http://schemas.openxmlformats.org/officeDocument/2006/relationships/hyperlink" Target="http://www.riss.kr/link?id=S000000085299" TargetMode="External"/><Relationship Id="rId87" Type="http://schemas.openxmlformats.org/officeDocument/2006/relationships/hyperlink" Target="http://www.riss.kr/link?id=S000000081474" TargetMode="External"/><Relationship Id="rId61" Type="http://schemas.openxmlformats.org/officeDocument/2006/relationships/hyperlink" Target="http://www.riss.kr/link?id=S000000018371" TargetMode="External"/><Relationship Id="rId82" Type="http://schemas.openxmlformats.org/officeDocument/2006/relationships/hyperlink" Target="http://www.riss.kr/link?id=S000000090536" TargetMode="External"/><Relationship Id="rId19" Type="http://schemas.openxmlformats.org/officeDocument/2006/relationships/hyperlink" Target="http://www.riss.kr/link?id=S000000402772" TargetMode="External"/><Relationship Id="rId14" Type="http://schemas.openxmlformats.org/officeDocument/2006/relationships/hyperlink" Target="http://www.riss.kr/link?id=S000000404292" TargetMode="External"/><Relationship Id="rId30" Type="http://schemas.openxmlformats.org/officeDocument/2006/relationships/hyperlink" Target="http://www.riss.kr/link?id=S000000069578" TargetMode="External"/><Relationship Id="rId35" Type="http://schemas.openxmlformats.org/officeDocument/2006/relationships/hyperlink" Target="http://www.riss.kr/link?id=S000000042443" TargetMode="External"/><Relationship Id="rId56" Type="http://schemas.openxmlformats.org/officeDocument/2006/relationships/hyperlink" Target="http://www.riss.kr/link?id=S000000415092" TargetMode="External"/><Relationship Id="rId77" Type="http://schemas.openxmlformats.org/officeDocument/2006/relationships/hyperlink" Target="http://www.riss.kr/link?id=S000000018343" TargetMode="External"/><Relationship Id="rId8" Type="http://schemas.openxmlformats.org/officeDocument/2006/relationships/hyperlink" Target="http://www.riss.kr/link?id=S000031002276" TargetMode="External"/><Relationship Id="rId51" Type="http://schemas.openxmlformats.org/officeDocument/2006/relationships/hyperlink" Target="http://www.riss.kr/link?id=S000000014132" TargetMode="External"/><Relationship Id="rId72" Type="http://schemas.openxmlformats.org/officeDocument/2006/relationships/hyperlink" Target="http://www.riss.kr/link?id=S000000028195" TargetMode="External"/><Relationship Id="rId93" Type="http://schemas.openxmlformats.org/officeDocument/2006/relationships/hyperlink" Target="http://www.riss.kr/link?id=S000000417532" TargetMode="External"/><Relationship Id="rId98" Type="http://schemas.openxmlformats.org/officeDocument/2006/relationships/hyperlink" Target="http://www.riss.kr/link?id=S000000143300" TargetMode="External"/></Relationships>
</file>

<file path=xl/worksheets/_rels/sheet17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riss.kr/link?id=S000000410485" TargetMode="External"/><Relationship Id="rId21" Type="http://schemas.openxmlformats.org/officeDocument/2006/relationships/hyperlink" Target="http://www.riss.kr/link?id=S000000021643" TargetMode="External"/><Relationship Id="rId42" Type="http://schemas.openxmlformats.org/officeDocument/2006/relationships/hyperlink" Target="http://www.riss.kr/link?id=S000000018500" TargetMode="External"/><Relationship Id="rId47" Type="http://schemas.openxmlformats.org/officeDocument/2006/relationships/hyperlink" Target="http://www.riss.kr/link?id=S000000414600" TargetMode="External"/><Relationship Id="rId63" Type="http://schemas.openxmlformats.org/officeDocument/2006/relationships/hyperlink" Target="http://www.riss.kr/link?id=S000000020206" TargetMode="External"/><Relationship Id="rId68" Type="http://schemas.openxmlformats.org/officeDocument/2006/relationships/hyperlink" Target="http://www.riss.kr/link?id=S000000084730" TargetMode="External"/><Relationship Id="rId84" Type="http://schemas.openxmlformats.org/officeDocument/2006/relationships/hyperlink" Target="http://www.riss.kr/link?id=S000000112380" TargetMode="External"/><Relationship Id="rId16" Type="http://schemas.openxmlformats.org/officeDocument/2006/relationships/hyperlink" Target="http://www.riss.kr/link?id=S000000017720" TargetMode="External"/><Relationship Id="rId11" Type="http://schemas.openxmlformats.org/officeDocument/2006/relationships/hyperlink" Target="http://www.riss.kr/link?id=S000000020207" TargetMode="External"/><Relationship Id="rId32" Type="http://schemas.openxmlformats.org/officeDocument/2006/relationships/hyperlink" Target="http://www.riss.kr/link?id=S000031017376" TargetMode="External"/><Relationship Id="rId37" Type="http://schemas.openxmlformats.org/officeDocument/2006/relationships/hyperlink" Target="http://www.riss.kr/link?id=S000000018513" TargetMode="External"/><Relationship Id="rId53" Type="http://schemas.openxmlformats.org/officeDocument/2006/relationships/hyperlink" Target="http://www.riss.kr/link?id=S000000404465" TargetMode="External"/><Relationship Id="rId58" Type="http://schemas.openxmlformats.org/officeDocument/2006/relationships/hyperlink" Target="http://www.riss.kr/link?id=S000000017751" TargetMode="External"/><Relationship Id="rId74" Type="http://schemas.openxmlformats.org/officeDocument/2006/relationships/hyperlink" Target="http://www.riss.kr/link?id=S000030004400" TargetMode="External"/><Relationship Id="rId79" Type="http://schemas.openxmlformats.org/officeDocument/2006/relationships/hyperlink" Target="http://www.riss.kr/link?id=S000000022290" TargetMode="External"/><Relationship Id="rId5" Type="http://schemas.openxmlformats.org/officeDocument/2006/relationships/hyperlink" Target="http://www.riss.kr/link?id=S000031001311" TargetMode="External"/><Relationship Id="rId19" Type="http://schemas.openxmlformats.org/officeDocument/2006/relationships/hyperlink" Target="http://www.riss.kr/link?id=S000000412840" TargetMode="External"/><Relationship Id="rId14" Type="http://schemas.openxmlformats.org/officeDocument/2006/relationships/hyperlink" Target="http://www.riss.kr/link?id=S000000013650" TargetMode="External"/><Relationship Id="rId22" Type="http://schemas.openxmlformats.org/officeDocument/2006/relationships/hyperlink" Target="http://www.riss.kr/link?id=S000000021643" TargetMode="External"/><Relationship Id="rId27" Type="http://schemas.openxmlformats.org/officeDocument/2006/relationships/hyperlink" Target="http://www.riss.kr/link?id=S000000045552" TargetMode="External"/><Relationship Id="rId30" Type="http://schemas.openxmlformats.org/officeDocument/2006/relationships/hyperlink" Target="http://www.riss.kr/link?id=S000031019391" TargetMode="External"/><Relationship Id="rId35" Type="http://schemas.openxmlformats.org/officeDocument/2006/relationships/hyperlink" Target="http://www.riss.kr/link?id=S000000013249" TargetMode="External"/><Relationship Id="rId43" Type="http://schemas.openxmlformats.org/officeDocument/2006/relationships/hyperlink" Target="http://www.riss.kr/link?id=S000000020204" TargetMode="External"/><Relationship Id="rId48" Type="http://schemas.openxmlformats.org/officeDocument/2006/relationships/hyperlink" Target="http://www.riss.kr/link?id=S000011574146" TargetMode="External"/><Relationship Id="rId56" Type="http://schemas.openxmlformats.org/officeDocument/2006/relationships/hyperlink" Target="http://www.riss.kr/link?id=S000000084730" TargetMode="External"/><Relationship Id="rId64" Type="http://schemas.openxmlformats.org/officeDocument/2006/relationships/hyperlink" Target="http://www.riss.kr/link?id=S000000057998" TargetMode="External"/><Relationship Id="rId69" Type="http://schemas.openxmlformats.org/officeDocument/2006/relationships/hyperlink" Target="http://www.riss.kr/link?id=S000000005495" TargetMode="External"/><Relationship Id="rId77" Type="http://schemas.openxmlformats.org/officeDocument/2006/relationships/hyperlink" Target="http://www.riss.kr/link?id=S000000072989" TargetMode="External"/><Relationship Id="rId8" Type="http://schemas.openxmlformats.org/officeDocument/2006/relationships/hyperlink" Target="http://www.riss.kr/link?id=S000000018528" TargetMode="External"/><Relationship Id="rId51" Type="http://schemas.openxmlformats.org/officeDocument/2006/relationships/hyperlink" Target="http://www.riss.kr/link?id=S000000005157" TargetMode="External"/><Relationship Id="rId72" Type="http://schemas.openxmlformats.org/officeDocument/2006/relationships/hyperlink" Target="http://www.riss.kr/link?id=S000000417672" TargetMode="External"/><Relationship Id="rId80" Type="http://schemas.openxmlformats.org/officeDocument/2006/relationships/hyperlink" Target="http://www.riss.kr/link?id=S000000006997" TargetMode="External"/><Relationship Id="rId85" Type="http://schemas.openxmlformats.org/officeDocument/2006/relationships/hyperlink" Target="http://www.riss.kr/link?id=S000000012991" TargetMode="External"/><Relationship Id="rId3" Type="http://schemas.openxmlformats.org/officeDocument/2006/relationships/hyperlink" Target="http://www.riss.kr/link?id=S000000021280" TargetMode="External"/><Relationship Id="rId12" Type="http://schemas.openxmlformats.org/officeDocument/2006/relationships/hyperlink" Target="http://www.riss.kr/link?id=S000000017901" TargetMode="External"/><Relationship Id="rId17" Type="http://schemas.openxmlformats.org/officeDocument/2006/relationships/hyperlink" Target="http://www.riss.kr/link?id=S000000021643" TargetMode="External"/><Relationship Id="rId25" Type="http://schemas.openxmlformats.org/officeDocument/2006/relationships/hyperlink" Target="http://www.riss.kr/link?id=S000000013060" TargetMode="External"/><Relationship Id="rId33" Type="http://schemas.openxmlformats.org/officeDocument/2006/relationships/hyperlink" Target="http://www.riss.kr/link?id=S000000017762" TargetMode="External"/><Relationship Id="rId38" Type="http://schemas.openxmlformats.org/officeDocument/2006/relationships/hyperlink" Target="http://www.riss.kr/link?id=S000000017714" TargetMode="External"/><Relationship Id="rId46" Type="http://schemas.openxmlformats.org/officeDocument/2006/relationships/hyperlink" Target="http://www.riss.kr/link?id=S000000012400" TargetMode="External"/><Relationship Id="rId59" Type="http://schemas.openxmlformats.org/officeDocument/2006/relationships/hyperlink" Target="http://www.riss.kr/link?id=S000000402690" TargetMode="External"/><Relationship Id="rId67" Type="http://schemas.openxmlformats.org/officeDocument/2006/relationships/hyperlink" Target="http://www.riss.kr/link?id=S000000416428" TargetMode="External"/><Relationship Id="rId20" Type="http://schemas.openxmlformats.org/officeDocument/2006/relationships/hyperlink" Target="http://www.riss.kr/link?id=S000000017719" TargetMode="External"/><Relationship Id="rId41" Type="http://schemas.openxmlformats.org/officeDocument/2006/relationships/hyperlink" Target="http://www.riss.kr/link?id=S000000085056" TargetMode="External"/><Relationship Id="rId54" Type="http://schemas.openxmlformats.org/officeDocument/2006/relationships/hyperlink" Target="http://www.riss.kr/link?id=S000000013291" TargetMode="External"/><Relationship Id="rId62" Type="http://schemas.openxmlformats.org/officeDocument/2006/relationships/hyperlink" Target="http://www.riss.kr/link?id=S000000012824" TargetMode="External"/><Relationship Id="rId70" Type="http://schemas.openxmlformats.org/officeDocument/2006/relationships/hyperlink" Target="http://www.riss.kr/link?id=S000000404730" TargetMode="External"/><Relationship Id="rId75" Type="http://schemas.openxmlformats.org/officeDocument/2006/relationships/hyperlink" Target="http://www.riss.kr/link?id=S000031004316" TargetMode="External"/><Relationship Id="rId83" Type="http://schemas.openxmlformats.org/officeDocument/2006/relationships/hyperlink" Target="http://www.riss.kr/link?id=S000000005244" TargetMode="External"/><Relationship Id="rId1" Type="http://schemas.openxmlformats.org/officeDocument/2006/relationships/hyperlink" Target="http://www.riss.kr/link?id=S000000017722" TargetMode="External"/><Relationship Id="rId6" Type="http://schemas.openxmlformats.org/officeDocument/2006/relationships/hyperlink" Target="http://www.riss.kr/link?id=S000000401180" TargetMode="External"/><Relationship Id="rId15" Type="http://schemas.openxmlformats.org/officeDocument/2006/relationships/hyperlink" Target="http://www.riss.kr/link?id=S000000018520" TargetMode="External"/><Relationship Id="rId23" Type="http://schemas.openxmlformats.org/officeDocument/2006/relationships/hyperlink" Target="http://www.riss.kr/link?id=S000000017716" TargetMode="External"/><Relationship Id="rId28" Type="http://schemas.openxmlformats.org/officeDocument/2006/relationships/hyperlink" Target="http://www.riss.kr/link?id=S000000005499" TargetMode="External"/><Relationship Id="rId36" Type="http://schemas.openxmlformats.org/officeDocument/2006/relationships/hyperlink" Target="http://www.riss.kr/link?id=S000000013057" TargetMode="External"/><Relationship Id="rId49" Type="http://schemas.openxmlformats.org/officeDocument/2006/relationships/hyperlink" Target="http://www.riss.kr/link?id=S000000038591" TargetMode="External"/><Relationship Id="rId57" Type="http://schemas.openxmlformats.org/officeDocument/2006/relationships/hyperlink" Target="http://www.riss.kr/link?id=S000000014977" TargetMode="External"/><Relationship Id="rId10" Type="http://schemas.openxmlformats.org/officeDocument/2006/relationships/hyperlink" Target="http://www.riss.kr/link?id=S000000021762" TargetMode="External"/><Relationship Id="rId31" Type="http://schemas.openxmlformats.org/officeDocument/2006/relationships/hyperlink" Target="http://www.riss.kr/link?id=S000011575596" TargetMode="External"/><Relationship Id="rId44" Type="http://schemas.openxmlformats.org/officeDocument/2006/relationships/hyperlink" Target="http://www.riss.kr/link?id=S000000017759" TargetMode="External"/><Relationship Id="rId52" Type="http://schemas.openxmlformats.org/officeDocument/2006/relationships/hyperlink" Target="http://www.riss.kr/link?id=S000000043764" TargetMode="External"/><Relationship Id="rId60" Type="http://schemas.openxmlformats.org/officeDocument/2006/relationships/hyperlink" Target="http://www.riss.kr/link?id=S000000017739" TargetMode="External"/><Relationship Id="rId65" Type="http://schemas.openxmlformats.org/officeDocument/2006/relationships/hyperlink" Target="http://www.riss.kr/link?id=S000000411804" TargetMode="External"/><Relationship Id="rId73" Type="http://schemas.openxmlformats.org/officeDocument/2006/relationships/hyperlink" Target="http://www.riss.kr/link?id=S000000143332" TargetMode="External"/><Relationship Id="rId78" Type="http://schemas.openxmlformats.org/officeDocument/2006/relationships/hyperlink" Target="http://www.riss.kr/link?id=S000000410872" TargetMode="External"/><Relationship Id="rId81" Type="http://schemas.openxmlformats.org/officeDocument/2006/relationships/hyperlink" Target="http://www.riss.kr/link?id=S000000417599" TargetMode="External"/><Relationship Id="rId86" Type="http://schemas.openxmlformats.org/officeDocument/2006/relationships/hyperlink" Target="http://www.riss.kr/link?id=S000090007169" TargetMode="External"/><Relationship Id="rId4" Type="http://schemas.openxmlformats.org/officeDocument/2006/relationships/hyperlink" Target="http://www.riss.kr/link?id=S000000070208" TargetMode="External"/><Relationship Id="rId9" Type="http://schemas.openxmlformats.org/officeDocument/2006/relationships/hyperlink" Target="http://www.riss.kr/link?id=S000000409691" TargetMode="External"/><Relationship Id="rId13" Type="http://schemas.openxmlformats.org/officeDocument/2006/relationships/hyperlink" Target="http://www.riss.kr/link?id=S000000005235" TargetMode="External"/><Relationship Id="rId18" Type="http://schemas.openxmlformats.org/officeDocument/2006/relationships/hyperlink" Target="http://www.riss.kr/link?id=S000000408009" TargetMode="External"/><Relationship Id="rId39" Type="http://schemas.openxmlformats.org/officeDocument/2006/relationships/hyperlink" Target="http://www.riss.kr/link?id=S000000084754" TargetMode="External"/><Relationship Id="rId34" Type="http://schemas.openxmlformats.org/officeDocument/2006/relationships/hyperlink" Target="http://www.riss.kr/link?id=S000000410804" TargetMode="External"/><Relationship Id="rId50" Type="http://schemas.openxmlformats.org/officeDocument/2006/relationships/hyperlink" Target="http://www.riss.kr/link?id=S000000058502" TargetMode="External"/><Relationship Id="rId55" Type="http://schemas.openxmlformats.org/officeDocument/2006/relationships/hyperlink" Target="http://www.riss.kr/link?id=S000000413568" TargetMode="External"/><Relationship Id="rId76" Type="http://schemas.openxmlformats.org/officeDocument/2006/relationships/hyperlink" Target="http://www.riss.kr/link?id=S000000413839" TargetMode="External"/><Relationship Id="rId7" Type="http://schemas.openxmlformats.org/officeDocument/2006/relationships/hyperlink" Target="http://www.riss.kr/link?id=S000000405596" TargetMode="External"/><Relationship Id="rId71" Type="http://schemas.openxmlformats.org/officeDocument/2006/relationships/hyperlink" Target="http://www.riss.kr/link?id=S000000020501" TargetMode="External"/><Relationship Id="rId2" Type="http://schemas.openxmlformats.org/officeDocument/2006/relationships/hyperlink" Target="http://www.riss.kr/link?id=S000000013515" TargetMode="External"/><Relationship Id="rId29" Type="http://schemas.openxmlformats.org/officeDocument/2006/relationships/hyperlink" Target="http://www.riss.kr/link?id=S000000136633" TargetMode="External"/><Relationship Id="rId24" Type="http://schemas.openxmlformats.org/officeDocument/2006/relationships/hyperlink" Target="http://www.riss.kr/link?id=S000000061391" TargetMode="External"/><Relationship Id="rId40" Type="http://schemas.openxmlformats.org/officeDocument/2006/relationships/hyperlink" Target="http://www.riss.kr/link?id=S000000143699" TargetMode="External"/><Relationship Id="rId45" Type="http://schemas.openxmlformats.org/officeDocument/2006/relationships/hyperlink" Target="http://www.riss.kr/link?id=S000000011336" TargetMode="External"/><Relationship Id="rId66" Type="http://schemas.openxmlformats.org/officeDocument/2006/relationships/hyperlink" Target="http://www.riss.kr/link?id=S000000012358" TargetMode="External"/><Relationship Id="rId87" Type="http://schemas.openxmlformats.org/officeDocument/2006/relationships/hyperlink" Target="http://www.riss.kr/link?id=S000000041702" TargetMode="External"/><Relationship Id="rId61" Type="http://schemas.openxmlformats.org/officeDocument/2006/relationships/hyperlink" Target="http://www.riss.kr/link?id=S000000017713" TargetMode="External"/><Relationship Id="rId82" Type="http://schemas.openxmlformats.org/officeDocument/2006/relationships/hyperlink" Target="http://www.riss.kr/link?id=S000000084731" TargetMode="External"/></Relationships>
</file>

<file path=xl/worksheets/_rels/sheet18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riss.kr/link?id=S000000402627" TargetMode="External"/><Relationship Id="rId18" Type="http://schemas.openxmlformats.org/officeDocument/2006/relationships/hyperlink" Target="http://www.riss.kr/link?id=S000020011072" TargetMode="External"/><Relationship Id="rId26" Type="http://schemas.openxmlformats.org/officeDocument/2006/relationships/hyperlink" Target="http://www.riss.kr/link?id=S000000012824" TargetMode="External"/><Relationship Id="rId21" Type="http://schemas.openxmlformats.org/officeDocument/2006/relationships/hyperlink" Target="http://www.riss.kr/link?id=S000000084735" TargetMode="External"/><Relationship Id="rId34" Type="http://schemas.openxmlformats.org/officeDocument/2006/relationships/hyperlink" Target="http://www.riss.kr/link?id=S000000012359" TargetMode="External"/><Relationship Id="rId7" Type="http://schemas.openxmlformats.org/officeDocument/2006/relationships/hyperlink" Target="http://www.riss.kr/link?id=S000000013051" TargetMode="External"/><Relationship Id="rId12" Type="http://schemas.openxmlformats.org/officeDocument/2006/relationships/hyperlink" Target="http://www.riss.kr/link?id=S000000404008" TargetMode="External"/><Relationship Id="rId17" Type="http://schemas.openxmlformats.org/officeDocument/2006/relationships/hyperlink" Target="http://www.riss.kr/link?id=S000030006522" TargetMode="External"/><Relationship Id="rId25" Type="http://schemas.openxmlformats.org/officeDocument/2006/relationships/hyperlink" Target="http://www.riss.kr/link?id=S000000407403" TargetMode="External"/><Relationship Id="rId33" Type="http://schemas.openxmlformats.org/officeDocument/2006/relationships/hyperlink" Target="http://www.riss.kr/link?id=S000000042973" TargetMode="External"/><Relationship Id="rId2" Type="http://schemas.openxmlformats.org/officeDocument/2006/relationships/hyperlink" Target="http://www.riss.kr/link?id=S000000400845" TargetMode="External"/><Relationship Id="rId16" Type="http://schemas.openxmlformats.org/officeDocument/2006/relationships/hyperlink" Target="http://www.riss.kr/link?id=S000000416526" TargetMode="External"/><Relationship Id="rId20" Type="http://schemas.openxmlformats.org/officeDocument/2006/relationships/hyperlink" Target="http://www.riss.kr/link?id=S000000015784" TargetMode="External"/><Relationship Id="rId29" Type="http://schemas.openxmlformats.org/officeDocument/2006/relationships/hyperlink" Target="http://www.riss.kr/link?id=S000011645036" TargetMode="External"/><Relationship Id="rId1" Type="http://schemas.openxmlformats.org/officeDocument/2006/relationships/hyperlink" Target="http://www.riss.kr/link?id=S000000038977" TargetMode="External"/><Relationship Id="rId6" Type="http://schemas.openxmlformats.org/officeDocument/2006/relationships/hyperlink" Target="http://www.riss.kr/link?id=S000011578375" TargetMode="External"/><Relationship Id="rId11" Type="http://schemas.openxmlformats.org/officeDocument/2006/relationships/hyperlink" Target="http://www.riss.kr/link?id=S000020084650" TargetMode="External"/><Relationship Id="rId24" Type="http://schemas.openxmlformats.org/officeDocument/2006/relationships/hyperlink" Target="http://www.riss.kr/link?id=S000000410253" TargetMode="External"/><Relationship Id="rId32" Type="http://schemas.openxmlformats.org/officeDocument/2006/relationships/hyperlink" Target="http://www.riss.kr/link?id=S000000084734" TargetMode="External"/><Relationship Id="rId37" Type="http://schemas.openxmlformats.org/officeDocument/2006/relationships/hyperlink" Target="http://www.riss.kr/link?id=S000000411765" TargetMode="External"/><Relationship Id="rId5" Type="http://schemas.openxmlformats.org/officeDocument/2006/relationships/hyperlink" Target="http://www.riss.kr/link?id=S000011578375" TargetMode="External"/><Relationship Id="rId15" Type="http://schemas.openxmlformats.org/officeDocument/2006/relationships/hyperlink" Target="http://www.riss.kr/link?id=S000000402137" TargetMode="External"/><Relationship Id="rId23" Type="http://schemas.openxmlformats.org/officeDocument/2006/relationships/hyperlink" Target="http://www.riss.kr/link?id=S000090010473" TargetMode="External"/><Relationship Id="rId28" Type="http://schemas.openxmlformats.org/officeDocument/2006/relationships/hyperlink" Target="http://www.riss.kr/link?id=S000000007083" TargetMode="External"/><Relationship Id="rId36" Type="http://schemas.openxmlformats.org/officeDocument/2006/relationships/hyperlink" Target="http://www.riss.kr/link?id=S000000013310" TargetMode="External"/><Relationship Id="rId10" Type="http://schemas.openxmlformats.org/officeDocument/2006/relationships/hyperlink" Target="http://www.riss.kr/link?id=S000000417780" TargetMode="External"/><Relationship Id="rId19" Type="http://schemas.openxmlformats.org/officeDocument/2006/relationships/hyperlink" Target="http://www.riss.kr/link?id=S000000085056" TargetMode="External"/><Relationship Id="rId31" Type="http://schemas.openxmlformats.org/officeDocument/2006/relationships/hyperlink" Target="http://www.riss.kr/link?id=S000000012334" TargetMode="External"/><Relationship Id="rId4" Type="http://schemas.openxmlformats.org/officeDocument/2006/relationships/hyperlink" Target="http://www.riss.kr/link?id=S000011572534" TargetMode="External"/><Relationship Id="rId9" Type="http://schemas.openxmlformats.org/officeDocument/2006/relationships/hyperlink" Target="http://www.riss.kr/link?id=S000000029138" TargetMode="External"/><Relationship Id="rId14" Type="http://schemas.openxmlformats.org/officeDocument/2006/relationships/hyperlink" Target="http://www.riss.kr/link?id=S000000104989" TargetMode="External"/><Relationship Id="rId22" Type="http://schemas.openxmlformats.org/officeDocument/2006/relationships/hyperlink" Target="http://www.riss.kr/link?id=S000000410223" TargetMode="External"/><Relationship Id="rId27" Type="http://schemas.openxmlformats.org/officeDocument/2006/relationships/hyperlink" Target="http://www.riss.kr/link?id=S000000012497" TargetMode="External"/><Relationship Id="rId30" Type="http://schemas.openxmlformats.org/officeDocument/2006/relationships/hyperlink" Target="http://www.riss.kr/link?id=S000000404343" TargetMode="External"/><Relationship Id="rId35" Type="http://schemas.openxmlformats.org/officeDocument/2006/relationships/hyperlink" Target="http://www.riss.kr/link?id=S000000031707" TargetMode="External"/><Relationship Id="rId8" Type="http://schemas.openxmlformats.org/officeDocument/2006/relationships/hyperlink" Target="http://www.riss.kr/link?id=S000000028450" TargetMode="External"/><Relationship Id="rId3" Type="http://schemas.openxmlformats.org/officeDocument/2006/relationships/hyperlink" Target="http://www.riss.kr/link?id=S000031001311" TargetMode="External"/></Relationships>
</file>

<file path=xl/worksheets/_rels/sheet19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riss.kr/link?id=S000000015378" TargetMode="External"/><Relationship Id="rId21" Type="http://schemas.openxmlformats.org/officeDocument/2006/relationships/hyperlink" Target="http://www.riss.kr/link?id=S000000144419" TargetMode="External"/><Relationship Id="rId34" Type="http://schemas.openxmlformats.org/officeDocument/2006/relationships/hyperlink" Target="http://www.riss.kr/link?id=S000000015372" TargetMode="External"/><Relationship Id="rId42" Type="http://schemas.openxmlformats.org/officeDocument/2006/relationships/hyperlink" Target="http://www.riss.kr/link?id=S000000143677" TargetMode="External"/><Relationship Id="rId47" Type="http://schemas.openxmlformats.org/officeDocument/2006/relationships/hyperlink" Target="http://www.riss.kr/link?id=S000000018647" TargetMode="External"/><Relationship Id="rId50" Type="http://schemas.openxmlformats.org/officeDocument/2006/relationships/hyperlink" Target="http://www.riss.kr/link?id=S000000144643" TargetMode="External"/><Relationship Id="rId55" Type="http://schemas.openxmlformats.org/officeDocument/2006/relationships/hyperlink" Target="http://www.riss.kr/link?id=S000011643740" TargetMode="External"/><Relationship Id="rId63" Type="http://schemas.openxmlformats.org/officeDocument/2006/relationships/hyperlink" Target="http://www.riss.kr/link?id=S000020094706" TargetMode="External"/><Relationship Id="rId68" Type="http://schemas.openxmlformats.org/officeDocument/2006/relationships/hyperlink" Target="http://www.riss.kr/link?id=S000000019584" TargetMode="External"/><Relationship Id="rId7" Type="http://schemas.openxmlformats.org/officeDocument/2006/relationships/hyperlink" Target="http://www.riss.kr/link?id=S000000143853" TargetMode="External"/><Relationship Id="rId2" Type="http://schemas.openxmlformats.org/officeDocument/2006/relationships/hyperlink" Target="http://www.riss.kr/link?id=S000000012860" TargetMode="External"/><Relationship Id="rId16" Type="http://schemas.openxmlformats.org/officeDocument/2006/relationships/hyperlink" Target="http://www.riss.kr/link?id=S000011591272" TargetMode="External"/><Relationship Id="rId29" Type="http://schemas.openxmlformats.org/officeDocument/2006/relationships/hyperlink" Target="http://www.riss.kr/link?id=S000000015377" TargetMode="External"/><Relationship Id="rId11" Type="http://schemas.openxmlformats.org/officeDocument/2006/relationships/hyperlink" Target="http://www.riss.kr/link?id=S000000012318" TargetMode="External"/><Relationship Id="rId24" Type="http://schemas.openxmlformats.org/officeDocument/2006/relationships/hyperlink" Target="http://www.riss.kr/link?id=S000000004881" TargetMode="External"/><Relationship Id="rId32" Type="http://schemas.openxmlformats.org/officeDocument/2006/relationships/hyperlink" Target="http://www.riss.kr/link?id=S000031001540" TargetMode="External"/><Relationship Id="rId37" Type="http://schemas.openxmlformats.org/officeDocument/2006/relationships/hyperlink" Target="http://www.riss.kr/link?id=S000000408311" TargetMode="External"/><Relationship Id="rId40" Type="http://schemas.openxmlformats.org/officeDocument/2006/relationships/hyperlink" Target="http://www.riss.kr/link?id=S000000068080" TargetMode="External"/><Relationship Id="rId45" Type="http://schemas.openxmlformats.org/officeDocument/2006/relationships/hyperlink" Target="http://www.riss.kr/link?id=S000090006598" TargetMode="External"/><Relationship Id="rId53" Type="http://schemas.openxmlformats.org/officeDocument/2006/relationships/hyperlink" Target="http://www.riss.kr/link?id=S000000028301" TargetMode="External"/><Relationship Id="rId58" Type="http://schemas.openxmlformats.org/officeDocument/2006/relationships/hyperlink" Target="http://www.riss.kr/link?id=S000000015366" TargetMode="External"/><Relationship Id="rId66" Type="http://schemas.openxmlformats.org/officeDocument/2006/relationships/hyperlink" Target="http://www.riss.kr/link?id=S000000019583" TargetMode="External"/><Relationship Id="rId5" Type="http://schemas.openxmlformats.org/officeDocument/2006/relationships/hyperlink" Target="http://www.riss.kr/link?id=S000031001311" TargetMode="External"/><Relationship Id="rId61" Type="http://schemas.openxmlformats.org/officeDocument/2006/relationships/hyperlink" Target="http://www.riss.kr/link?id=S000000015347" TargetMode="External"/><Relationship Id="rId19" Type="http://schemas.openxmlformats.org/officeDocument/2006/relationships/hyperlink" Target="http://www.riss.kr/link?id=S000031028857" TargetMode="External"/><Relationship Id="rId14" Type="http://schemas.openxmlformats.org/officeDocument/2006/relationships/hyperlink" Target="http://www.riss.kr/link?id=S000000005189" TargetMode="External"/><Relationship Id="rId22" Type="http://schemas.openxmlformats.org/officeDocument/2006/relationships/hyperlink" Target="http://www.riss.kr/link?id=S000000144787" TargetMode="External"/><Relationship Id="rId27" Type="http://schemas.openxmlformats.org/officeDocument/2006/relationships/hyperlink" Target="http://www.riss.kr/link?id=S000030006256" TargetMode="External"/><Relationship Id="rId30" Type="http://schemas.openxmlformats.org/officeDocument/2006/relationships/hyperlink" Target="http://www.riss.kr/link?id=S000000015317" TargetMode="External"/><Relationship Id="rId35" Type="http://schemas.openxmlformats.org/officeDocument/2006/relationships/hyperlink" Target="http://www.riss.kr/link?id=S000000015371" TargetMode="External"/><Relationship Id="rId43" Type="http://schemas.openxmlformats.org/officeDocument/2006/relationships/hyperlink" Target="http://www.riss.kr/link?id=S000011644787" TargetMode="External"/><Relationship Id="rId48" Type="http://schemas.openxmlformats.org/officeDocument/2006/relationships/hyperlink" Target="http://www.riss.kr/link?id=S000000015361" TargetMode="External"/><Relationship Id="rId56" Type="http://schemas.openxmlformats.org/officeDocument/2006/relationships/hyperlink" Target="http://www.riss.kr/link?id=S000000015370" TargetMode="External"/><Relationship Id="rId64" Type="http://schemas.openxmlformats.org/officeDocument/2006/relationships/hyperlink" Target="http://www.riss.kr/link?id=S000000077846" TargetMode="External"/><Relationship Id="rId8" Type="http://schemas.openxmlformats.org/officeDocument/2006/relationships/hyperlink" Target="http://www.riss.kr/link?id=S000000404373" TargetMode="External"/><Relationship Id="rId51" Type="http://schemas.openxmlformats.org/officeDocument/2006/relationships/hyperlink" Target="http://www.riss.kr/link?id=S000000143765" TargetMode="External"/><Relationship Id="rId3" Type="http://schemas.openxmlformats.org/officeDocument/2006/relationships/hyperlink" Target="http://www.riss.kr/link?id=S000000061429" TargetMode="External"/><Relationship Id="rId12" Type="http://schemas.openxmlformats.org/officeDocument/2006/relationships/hyperlink" Target="http://www.riss.kr/link?id=S000000084967" TargetMode="External"/><Relationship Id="rId17" Type="http://schemas.openxmlformats.org/officeDocument/2006/relationships/hyperlink" Target="http://www.riss.kr/link?id=S000000144060" TargetMode="External"/><Relationship Id="rId25" Type="http://schemas.openxmlformats.org/officeDocument/2006/relationships/hyperlink" Target="http://www.riss.kr/link?id=S000000143844" TargetMode="External"/><Relationship Id="rId33" Type="http://schemas.openxmlformats.org/officeDocument/2006/relationships/hyperlink" Target="http://www.riss.kr/link?id=S000000012291" TargetMode="External"/><Relationship Id="rId38" Type="http://schemas.openxmlformats.org/officeDocument/2006/relationships/hyperlink" Target="http://www.riss.kr/link?id=S000000028396" TargetMode="External"/><Relationship Id="rId46" Type="http://schemas.openxmlformats.org/officeDocument/2006/relationships/hyperlink" Target="http://www.riss.kr/link?id=S000011591270" TargetMode="External"/><Relationship Id="rId59" Type="http://schemas.openxmlformats.org/officeDocument/2006/relationships/hyperlink" Target="http://www.riss.kr/link?id=S000000012398" TargetMode="External"/><Relationship Id="rId67" Type="http://schemas.openxmlformats.org/officeDocument/2006/relationships/hyperlink" Target="http://www.riss.kr/link?id=S000000112073" TargetMode="External"/><Relationship Id="rId20" Type="http://schemas.openxmlformats.org/officeDocument/2006/relationships/hyperlink" Target="http://www.riss.kr/link?id=S000000011970" TargetMode="External"/><Relationship Id="rId41" Type="http://schemas.openxmlformats.org/officeDocument/2006/relationships/hyperlink" Target="http://www.riss.kr/link?id=S000000143856" TargetMode="External"/><Relationship Id="rId54" Type="http://schemas.openxmlformats.org/officeDocument/2006/relationships/hyperlink" Target="http://www.riss.kr/link?id=S000000413839" TargetMode="External"/><Relationship Id="rId62" Type="http://schemas.openxmlformats.org/officeDocument/2006/relationships/hyperlink" Target="http://www.riss.kr/link?id=S000000143767" TargetMode="External"/><Relationship Id="rId1" Type="http://schemas.openxmlformats.org/officeDocument/2006/relationships/hyperlink" Target="http://www.riss.kr/link?id=S000000052219" TargetMode="External"/><Relationship Id="rId6" Type="http://schemas.openxmlformats.org/officeDocument/2006/relationships/hyperlink" Target="http://www.riss.kr/link?id=S000000143762" TargetMode="External"/><Relationship Id="rId15" Type="http://schemas.openxmlformats.org/officeDocument/2006/relationships/hyperlink" Target="http://www.riss.kr/link?id=S000000030051" TargetMode="External"/><Relationship Id="rId23" Type="http://schemas.openxmlformats.org/officeDocument/2006/relationships/hyperlink" Target="http://www.riss.kr/link?id=S000031017183" TargetMode="External"/><Relationship Id="rId28" Type="http://schemas.openxmlformats.org/officeDocument/2006/relationships/hyperlink" Target="http://www.riss.kr/link?id=S000000012012" TargetMode="External"/><Relationship Id="rId36" Type="http://schemas.openxmlformats.org/officeDocument/2006/relationships/hyperlink" Target="http://www.riss.kr/link?id=S000000012306" TargetMode="External"/><Relationship Id="rId49" Type="http://schemas.openxmlformats.org/officeDocument/2006/relationships/hyperlink" Target="http://www.riss.kr/link?id=S000031023363" TargetMode="External"/><Relationship Id="rId57" Type="http://schemas.openxmlformats.org/officeDocument/2006/relationships/hyperlink" Target="http://www.riss.kr/link?id=S000000015367" TargetMode="External"/><Relationship Id="rId10" Type="http://schemas.openxmlformats.org/officeDocument/2006/relationships/hyperlink" Target="http://www.riss.kr/link?id=S000000143858" TargetMode="External"/><Relationship Id="rId31" Type="http://schemas.openxmlformats.org/officeDocument/2006/relationships/hyperlink" Target="http://www.riss.kr/link?id=S000000414840" TargetMode="External"/><Relationship Id="rId44" Type="http://schemas.openxmlformats.org/officeDocument/2006/relationships/hyperlink" Target="http://www.riss.kr/link?id=S000000104981" TargetMode="External"/><Relationship Id="rId52" Type="http://schemas.openxmlformats.org/officeDocument/2006/relationships/hyperlink" Target="http://www.riss.kr/link?id=S000000005084" TargetMode="External"/><Relationship Id="rId60" Type="http://schemas.openxmlformats.org/officeDocument/2006/relationships/hyperlink" Target="http://www.riss.kr/link?id=S000020069028" TargetMode="External"/><Relationship Id="rId65" Type="http://schemas.openxmlformats.org/officeDocument/2006/relationships/hyperlink" Target="http://www.riss.kr/link?id=S000000019582" TargetMode="External"/><Relationship Id="rId4" Type="http://schemas.openxmlformats.org/officeDocument/2006/relationships/hyperlink" Target="http://www.riss.kr/link?id=S000000143779" TargetMode="External"/><Relationship Id="rId9" Type="http://schemas.openxmlformats.org/officeDocument/2006/relationships/hyperlink" Target="http://www.riss.kr/link?id=S000000084975" TargetMode="External"/><Relationship Id="rId13" Type="http://schemas.openxmlformats.org/officeDocument/2006/relationships/hyperlink" Target="http://www.riss.kr/link?id=S000000005101" TargetMode="External"/><Relationship Id="rId18" Type="http://schemas.openxmlformats.org/officeDocument/2006/relationships/hyperlink" Target="http://www.riss.kr/link?id=S000000028361" TargetMode="External"/><Relationship Id="rId39" Type="http://schemas.openxmlformats.org/officeDocument/2006/relationships/hyperlink" Target="http://www.riss.kr/link?id=S000000416387" TargetMode="External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://www.riss.kr/link?id=S000000144055" TargetMode="External"/><Relationship Id="rId170" Type="http://schemas.openxmlformats.org/officeDocument/2006/relationships/hyperlink" Target="http://www.riss.kr/link?id=S000000401099" TargetMode="External"/><Relationship Id="rId987" Type="http://schemas.openxmlformats.org/officeDocument/2006/relationships/hyperlink" Target="http://www.riss.kr/link?id=S000000013249" TargetMode="External"/><Relationship Id="rId847" Type="http://schemas.openxmlformats.org/officeDocument/2006/relationships/hyperlink" Target="http://www.riss.kr/link?id=S000000405406" TargetMode="External"/><Relationship Id="rId1477" Type="http://schemas.openxmlformats.org/officeDocument/2006/relationships/hyperlink" Target="http://www.riss.kr/link?id=S000000028003" TargetMode="External"/><Relationship Id="rId1684" Type="http://schemas.openxmlformats.org/officeDocument/2006/relationships/hyperlink" Target="http://www.riss.kr/link?id=S000000144621" TargetMode="External"/><Relationship Id="rId1891" Type="http://schemas.openxmlformats.org/officeDocument/2006/relationships/hyperlink" Target="http://www.riss.kr/link?id=S000000013285" TargetMode="External"/><Relationship Id="rId707" Type="http://schemas.openxmlformats.org/officeDocument/2006/relationships/hyperlink" Target="http://www.riss.kr/link?id=S000000105076" TargetMode="External"/><Relationship Id="rId914" Type="http://schemas.openxmlformats.org/officeDocument/2006/relationships/hyperlink" Target="http://www.riss.kr/link?id=S000000027932" TargetMode="External"/><Relationship Id="rId1337" Type="http://schemas.openxmlformats.org/officeDocument/2006/relationships/hyperlink" Target="http://www.riss.kr/link?id=S000000038257" TargetMode="External"/><Relationship Id="rId1544" Type="http://schemas.openxmlformats.org/officeDocument/2006/relationships/hyperlink" Target="http://www.riss.kr/link?id=S000090003109" TargetMode="External"/><Relationship Id="rId1751" Type="http://schemas.openxmlformats.org/officeDocument/2006/relationships/hyperlink" Target="http://www.riss.kr/link?id=S000030002948" TargetMode="External"/><Relationship Id="rId43" Type="http://schemas.openxmlformats.org/officeDocument/2006/relationships/hyperlink" Target="http://www.riss.kr/link?id=S000000416624" TargetMode="External"/><Relationship Id="rId1404" Type="http://schemas.openxmlformats.org/officeDocument/2006/relationships/hyperlink" Target="http://www.riss.kr/link?id=S000000408746" TargetMode="External"/><Relationship Id="rId1611" Type="http://schemas.openxmlformats.org/officeDocument/2006/relationships/hyperlink" Target="http://www.riss.kr/link?id=S000090035941" TargetMode="External"/><Relationship Id="rId497" Type="http://schemas.openxmlformats.org/officeDocument/2006/relationships/hyperlink" Target="http://www.riss.kr/link?id=S000000402506" TargetMode="External"/><Relationship Id="rId2178" Type="http://schemas.openxmlformats.org/officeDocument/2006/relationships/hyperlink" Target="http://www.riss.kr/link?id=S000000078120" TargetMode="External"/><Relationship Id="rId2385" Type="http://schemas.openxmlformats.org/officeDocument/2006/relationships/hyperlink" Target="http://www.riss.kr/link?id=S000000415125" TargetMode="External"/><Relationship Id="rId357" Type="http://schemas.openxmlformats.org/officeDocument/2006/relationships/hyperlink" Target="http://www.riss.kr/link?id=S000000021104" TargetMode="External"/><Relationship Id="rId1194" Type="http://schemas.openxmlformats.org/officeDocument/2006/relationships/hyperlink" Target="http://www.riss.kr/link?id=S000000402232" TargetMode="External"/><Relationship Id="rId2038" Type="http://schemas.openxmlformats.org/officeDocument/2006/relationships/hyperlink" Target="http://www.riss.kr/link?id=S000000005495" TargetMode="External"/><Relationship Id="rId217" Type="http://schemas.openxmlformats.org/officeDocument/2006/relationships/hyperlink" Target="http://www.riss.kr/link?id=S000000143342" TargetMode="External"/><Relationship Id="rId564" Type="http://schemas.openxmlformats.org/officeDocument/2006/relationships/hyperlink" Target="http://www.riss.kr/link?id=S000000401426" TargetMode="External"/><Relationship Id="rId771" Type="http://schemas.openxmlformats.org/officeDocument/2006/relationships/hyperlink" Target="http://www.riss.kr/link?id=S000000415703" TargetMode="External"/><Relationship Id="rId2245" Type="http://schemas.openxmlformats.org/officeDocument/2006/relationships/hyperlink" Target="http://www.riss.kr/link?id=S000000024303" TargetMode="External"/><Relationship Id="rId2452" Type="http://schemas.openxmlformats.org/officeDocument/2006/relationships/hyperlink" Target="http://www.riss.kr/link?id=S000000416821" TargetMode="External"/><Relationship Id="rId424" Type="http://schemas.openxmlformats.org/officeDocument/2006/relationships/hyperlink" Target="http://www.riss.kr/link?id=S000000013126" TargetMode="External"/><Relationship Id="rId631" Type="http://schemas.openxmlformats.org/officeDocument/2006/relationships/hyperlink" Target="http://www.riss.kr/link?id=S000000144786" TargetMode="External"/><Relationship Id="rId1054" Type="http://schemas.openxmlformats.org/officeDocument/2006/relationships/hyperlink" Target="http://www.riss.kr/link?id=S000000048335" TargetMode="External"/><Relationship Id="rId1261" Type="http://schemas.openxmlformats.org/officeDocument/2006/relationships/hyperlink" Target="http://www.riss.kr/link?id=S000000414914" TargetMode="External"/><Relationship Id="rId2105" Type="http://schemas.openxmlformats.org/officeDocument/2006/relationships/hyperlink" Target="http://www.riss.kr/link?id=S000000028301" TargetMode="External"/><Relationship Id="rId2312" Type="http://schemas.openxmlformats.org/officeDocument/2006/relationships/hyperlink" Target="http://www.riss.kr/link?id=S000000408470" TargetMode="External"/><Relationship Id="rId1121" Type="http://schemas.openxmlformats.org/officeDocument/2006/relationships/hyperlink" Target="http://www.riss.kr/link?id=S000000085717" TargetMode="External"/><Relationship Id="rId1938" Type="http://schemas.openxmlformats.org/officeDocument/2006/relationships/hyperlink" Target="http://www.riss.kr/link?id=S000000408238" TargetMode="External"/><Relationship Id="rId281" Type="http://schemas.openxmlformats.org/officeDocument/2006/relationships/hyperlink" Target="http://www.riss.kr/link?id=S000000017973" TargetMode="External"/><Relationship Id="rId141" Type="http://schemas.openxmlformats.org/officeDocument/2006/relationships/hyperlink" Target="http://www.riss.kr/link?id=S000000410039" TargetMode="External"/><Relationship Id="rId7" Type="http://schemas.openxmlformats.org/officeDocument/2006/relationships/hyperlink" Target="http://www.riss.kr/link?id=S000000114668" TargetMode="External"/><Relationship Id="rId958" Type="http://schemas.openxmlformats.org/officeDocument/2006/relationships/hyperlink" Target="http://www.riss.kr/link?id=S000000005378" TargetMode="External"/><Relationship Id="rId1588" Type="http://schemas.openxmlformats.org/officeDocument/2006/relationships/hyperlink" Target="http://www.riss.kr/link?id=S000000143857" TargetMode="External"/><Relationship Id="rId1795" Type="http://schemas.openxmlformats.org/officeDocument/2006/relationships/hyperlink" Target="http://www.riss.kr/link?id=S000000021837" TargetMode="External"/><Relationship Id="rId87" Type="http://schemas.openxmlformats.org/officeDocument/2006/relationships/hyperlink" Target="http://www.riss.kr/link?id=S000000016787" TargetMode="External"/><Relationship Id="rId818" Type="http://schemas.openxmlformats.org/officeDocument/2006/relationships/hyperlink" Target="http://www.riss.kr/link?id=S000011574595" TargetMode="External"/><Relationship Id="rId1448" Type="http://schemas.openxmlformats.org/officeDocument/2006/relationships/hyperlink" Target="http://www.riss.kr/link?id=S000000038615" TargetMode="External"/><Relationship Id="rId1655" Type="http://schemas.openxmlformats.org/officeDocument/2006/relationships/hyperlink" Target="http://www.riss.kr/link?id=S000000012909" TargetMode="External"/><Relationship Id="rId1308" Type="http://schemas.openxmlformats.org/officeDocument/2006/relationships/hyperlink" Target="http://www.riss.kr/link?id=S000011576469" TargetMode="External"/><Relationship Id="rId1862" Type="http://schemas.openxmlformats.org/officeDocument/2006/relationships/hyperlink" Target="http://www.riss.kr/link?id=S000000028190" TargetMode="External"/><Relationship Id="rId1515" Type="http://schemas.openxmlformats.org/officeDocument/2006/relationships/hyperlink" Target="http://www.riss.kr/link?id=S000000023106" TargetMode="External"/><Relationship Id="rId1722" Type="http://schemas.openxmlformats.org/officeDocument/2006/relationships/hyperlink" Target="http://www.riss.kr/link?id=S000000416418" TargetMode="External"/><Relationship Id="rId14" Type="http://schemas.openxmlformats.org/officeDocument/2006/relationships/hyperlink" Target="http://www.riss.kr/link?id=S000000013988" TargetMode="External"/><Relationship Id="rId2289" Type="http://schemas.openxmlformats.org/officeDocument/2006/relationships/hyperlink" Target="http://www.riss.kr/link?id=S000000018482" TargetMode="External"/><Relationship Id="rId2496" Type="http://schemas.openxmlformats.org/officeDocument/2006/relationships/hyperlink" Target="http://www.riss.kr/link?id=S000000060986" TargetMode="External"/><Relationship Id="rId468" Type="http://schemas.openxmlformats.org/officeDocument/2006/relationships/hyperlink" Target="http://www.riss.kr/link?id=S000000060130" TargetMode="External"/><Relationship Id="rId675" Type="http://schemas.openxmlformats.org/officeDocument/2006/relationships/hyperlink" Target="http://www.riss.kr/link?id=S000000409475" TargetMode="External"/><Relationship Id="rId882" Type="http://schemas.openxmlformats.org/officeDocument/2006/relationships/hyperlink" Target="http://www.riss.kr/link?id=S000000416422" TargetMode="External"/><Relationship Id="rId1098" Type="http://schemas.openxmlformats.org/officeDocument/2006/relationships/hyperlink" Target="http://www.riss.kr/link?id=S000031013536" TargetMode="External"/><Relationship Id="rId2149" Type="http://schemas.openxmlformats.org/officeDocument/2006/relationships/hyperlink" Target="http://www.riss.kr/link?id=S000000013233" TargetMode="External"/><Relationship Id="rId2356" Type="http://schemas.openxmlformats.org/officeDocument/2006/relationships/hyperlink" Target="http://www.riss.kr/link?id=S000000409639" TargetMode="External"/><Relationship Id="rId328" Type="http://schemas.openxmlformats.org/officeDocument/2006/relationships/hyperlink" Target="http://www.riss.kr/link?id=S000000143676" TargetMode="External"/><Relationship Id="rId535" Type="http://schemas.openxmlformats.org/officeDocument/2006/relationships/hyperlink" Target="http://www.riss.kr/link?id=S000090020194" TargetMode="External"/><Relationship Id="rId742" Type="http://schemas.openxmlformats.org/officeDocument/2006/relationships/hyperlink" Target="http://www.riss.kr/link?id=S000000104989" TargetMode="External"/><Relationship Id="rId1165" Type="http://schemas.openxmlformats.org/officeDocument/2006/relationships/hyperlink" Target="http://www.riss.kr/link?id=S000000060480" TargetMode="External"/><Relationship Id="rId1372" Type="http://schemas.openxmlformats.org/officeDocument/2006/relationships/hyperlink" Target="http://www.riss.kr/link?id=S000000038211" TargetMode="External"/><Relationship Id="rId2009" Type="http://schemas.openxmlformats.org/officeDocument/2006/relationships/hyperlink" Target="http://www.riss.kr/link?id=S000020031196" TargetMode="External"/><Relationship Id="rId2216" Type="http://schemas.openxmlformats.org/officeDocument/2006/relationships/hyperlink" Target="http://www.riss.kr/link?id=S000000412932" TargetMode="External"/><Relationship Id="rId2423" Type="http://schemas.openxmlformats.org/officeDocument/2006/relationships/hyperlink" Target="http://www.riss.kr/link?id=S000011637657" TargetMode="External"/><Relationship Id="rId602" Type="http://schemas.openxmlformats.org/officeDocument/2006/relationships/hyperlink" Target="http://www.riss.kr/link?id=S000000061391" TargetMode="External"/><Relationship Id="rId1025" Type="http://schemas.openxmlformats.org/officeDocument/2006/relationships/hyperlink" Target="http://www.riss.kr/link?id=S000000404231" TargetMode="External"/><Relationship Id="rId1232" Type="http://schemas.openxmlformats.org/officeDocument/2006/relationships/hyperlink" Target="http://www.riss.kr/link?id=S000000038617" TargetMode="External"/><Relationship Id="rId185" Type="http://schemas.openxmlformats.org/officeDocument/2006/relationships/hyperlink" Target="http://www.riss.kr/link?id=S000000028433" TargetMode="External"/><Relationship Id="rId1909" Type="http://schemas.openxmlformats.org/officeDocument/2006/relationships/hyperlink" Target="http://www.riss.kr/link?id=S000000408276" TargetMode="External"/><Relationship Id="rId392" Type="http://schemas.openxmlformats.org/officeDocument/2006/relationships/hyperlink" Target="http://www.riss.kr/link?id=S000000013650" TargetMode="External"/><Relationship Id="rId2073" Type="http://schemas.openxmlformats.org/officeDocument/2006/relationships/hyperlink" Target="http://www.riss.kr/link?id=S000000411916" TargetMode="External"/><Relationship Id="rId2280" Type="http://schemas.openxmlformats.org/officeDocument/2006/relationships/hyperlink" Target="http://www.riss.kr/link?id=S000000014688" TargetMode="External"/><Relationship Id="rId252" Type="http://schemas.openxmlformats.org/officeDocument/2006/relationships/hyperlink" Target="http://www.riss.kr/link?id=S000000084975" TargetMode="External"/><Relationship Id="rId2140" Type="http://schemas.openxmlformats.org/officeDocument/2006/relationships/hyperlink" Target="http://www.riss.kr/link?id=S000000021024" TargetMode="External"/><Relationship Id="rId112" Type="http://schemas.openxmlformats.org/officeDocument/2006/relationships/hyperlink" Target="http://www.riss.kr/link?id=S000000015467" TargetMode="External"/><Relationship Id="rId1699" Type="http://schemas.openxmlformats.org/officeDocument/2006/relationships/hyperlink" Target="http://www.riss.kr/link?id=S000000418541" TargetMode="External"/><Relationship Id="rId2000" Type="http://schemas.openxmlformats.org/officeDocument/2006/relationships/hyperlink" Target="http://www.riss.kr/link?id=S000000091310" TargetMode="External"/><Relationship Id="rId929" Type="http://schemas.openxmlformats.org/officeDocument/2006/relationships/hyperlink" Target="http://www.riss.kr/link?id=S000031027343" TargetMode="External"/><Relationship Id="rId1559" Type="http://schemas.openxmlformats.org/officeDocument/2006/relationships/hyperlink" Target="http://www.riss.kr/link?id=S000000038582" TargetMode="External"/><Relationship Id="rId1766" Type="http://schemas.openxmlformats.org/officeDocument/2006/relationships/hyperlink" Target="http://www.riss.kr/link?id=S000000061768" TargetMode="External"/><Relationship Id="rId1973" Type="http://schemas.openxmlformats.org/officeDocument/2006/relationships/hyperlink" Target="http://www.riss.kr/link?id=S000020014420" TargetMode="External"/><Relationship Id="rId58" Type="http://schemas.openxmlformats.org/officeDocument/2006/relationships/hyperlink" Target="http://www.riss.kr/link?id=S000000011537" TargetMode="External"/><Relationship Id="rId1419" Type="http://schemas.openxmlformats.org/officeDocument/2006/relationships/hyperlink" Target="http://www.riss.kr/link?id=S000000417315" TargetMode="External"/><Relationship Id="rId1626" Type="http://schemas.openxmlformats.org/officeDocument/2006/relationships/hyperlink" Target="http://www.riss.kr/link?id=S000000012395" TargetMode="External"/><Relationship Id="rId1833" Type="http://schemas.openxmlformats.org/officeDocument/2006/relationships/hyperlink" Target="http://www.riss.kr/link?id=S000000021215" TargetMode="External"/><Relationship Id="rId1900" Type="http://schemas.openxmlformats.org/officeDocument/2006/relationships/hyperlink" Target="http://www.riss.kr/link?id=S000000143778" TargetMode="External"/><Relationship Id="rId579" Type="http://schemas.openxmlformats.org/officeDocument/2006/relationships/hyperlink" Target="http://www.riss.kr/link?id=S000000013607" TargetMode="External"/><Relationship Id="rId786" Type="http://schemas.openxmlformats.org/officeDocument/2006/relationships/hyperlink" Target="http://www.riss.kr/link?id=S000000403063" TargetMode="External"/><Relationship Id="rId993" Type="http://schemas.openxmlformats.org/officeDocument/2006/relationships/hyperlink" Target="http://www.riss.kr/link?id=S000000105472" TargetMode="External"/><Relationship Id="rId2467" Type="http://schemas.openxmlformats.org/officeDocument/2006/relationships/hyperlink" Target="http://www.riss.kr/link?id=S000000010141" TargetMode="External"/><Relationship Id="rId439" Type="http://schemas.openxmlformats.org/officeDocument/2006/relationships/hyperlink" Target="http://www.riss.kr/link?id=S000000087383" TargetMode="External"/><Relationship Id="rId646" Type="http://schemas.openxmlformats.org/officeDocument/2006/relationships/hyperlink" Target="http://www.riss.kr/link?id=S000000418690" TargetMode="External"/><Relationship Id="rId1069" Type="http://schemas.openxmlformats.org/officeDocument/2006/relationships/hyperlink" Target="http://www.riss.kr/link?id=S000000406901" TargetMode="External"/><Relationship Id="rId1276" Type="http://schemas.openxmlformats.org/officeDocument/2006/relationships/hyperlink" Target="http://www.riss.kr/link?id=S000030006256" TargetMode="External"/><Relationship Id="rId1483" Type="http://schemas.openxmlformats.org/officeDocument/2006/relationships/hyperlink" Target="http://www.riss.kr/link?id=S000000414840" TargetMode="External"/><Relationship Id="rId2327" Type="http://schemas.openxmlformats.org/officeDocument/2006/relationships/hyperlink" Target="http://www.riss.kr/link?id=S000000015348" TargetMode="External"/><Relationship Id="rId506" Type="http://schemas.openxmlformats.org/officeDocument/2006/relationships/hyperlink" Target="http://www.riss.kr/link?id=S000000143225" TargetMode="External"/><Relationship Id="rId853" Type="http://schemas.openxmlformats.org/officeDocument/2006/relationships/hyperlink" Target="http://www.riss.kr/link?id=S000000084582" TargetMode="External"/><Relationship Id="rId1136" Type="http://schemas.openxmlformats.org/officeDocument/2006/relationships/hyperlink" Target="http://www.riss.kr/link?id=S000000023916" TargetMode="External"/><Relationship Id="rId1690" Type="http://schemas.openxmlformats.org/officeDocument/2006/relationships/hyperlink" Target="http://www.riss.kr/link?id=S000000024136" TargetMode="External"/><Relationship Id="rId713" Type="http://schemas.openxmlformats.org/officeDocument/2006/relationships/hyperlink" Target="http://www.riss.kr/link?id=S000031002258" TargetMode="External"/><Relationship Id="rId920" Type="http://schemas.openxmlformats.org/officeDocument/2006/relationships/hyperlink" Target="http://www.riss.kr/link?id=S000000070167" TargetMode="External"/><Relationship Id="rId1343" Type="http://schemas.openxmlformats.org/officeDocument/2006/relationships/hyperlink" Target="http://www.riss.kr/link?id=S000000416648" TargetMode="External"/><Relationship Id="rId1550" Type="http://schemas.openxmlformats.org/officeDocument/2006/relationships/hyperlink" Target="http://www.riss.kr/link?id=S000000021759" TargetMode="External"/><Relationship Id="rId1203" Type="http://schemas.openxmlformats.org/officeDocument/2006/relationships/hyperlink" Target="http://www.riss.kr/link?id=S000000018166" TargetMode="External"/><Relationship Id="rId1410" Type="http://schemas.openxmlformats.org/officeDocument/2006/relationships/hyperlink" Target="http://www.riss.kr/link?id=S000011574146" TargetMode="External"/><Relationship Id="rId296" Type="http://schemas.openxmlformats.org/officeDocument/2006/relationships/hyperlink" Target="http://www.riss.kr/link?id=S000000057695" TargetMode="External"/><Relationship Id="rId2184" Type="http://schemas.openxmlformats.org/officeDocument/2006/relationships/hyperlink" Target="http://www.riss.kr/link?id=S000000013572" TargetMode="External"/><Relationship Id="rId2391" Type="http://schemas.openxmlformats.org/officeDocument/2006/relationships/hyperlink" Target="http://www.riss.kr/link?id=S000000015780" TargetMode="External"/><Relationship Id="rId156" Type="http://schemas.openxmlformats.org/officeDocument/2006/relationships/hyperlink" Target="http://www.riss.kr/link?id=S000031001311" TargetMode="External"/><Relationship Id="rId363" Type="http://schemas.openxmlformats.org/officeDocument/2006/relationships/hyperlink" Target="http://www.riss.kr/link?id=S000000017901" TargetMode="External"/><Relationship Id="rId570" Type="http://schemas.openxmlformats.org/officeDocument/2006/relationships/hyperlink" Target="http://www.riss.kr/link?id=S000000017883" TargetMode="External"/><Relationship Id="rId2044" Type="http://schemas.openxmlformats.org/officeDocument/2006/relationships/hyperlink" Target="http://www.riss.kr/link?id=S000000407337" TargetMode="External"/><Relationship Id="rId2251" Type="http://schemas.openxmlformats.org/officeDocument/2006/relationships/hyperlink" Target="http://www.riss.kr/link?id=S000000405446" TargetMode="External"/><Relationship Id="rId223" Type="http://schemas.openxmlformats.org/officeDocument/2006/relationships/hyperlink" Target="http://www.riss.kr/link?id=S000000143853" TargetMode="External"/><Relationship Id="rId430" Type="http://schemas.openxmlformats.org/officeDocument/2006/relationships/hyperlink" Target="http://www.riss.kr/link?id=S000000013050" TargetMode="External"/><Relationship Id="rId1060" Type="http://schemas.openxmlformats.org/officeDocument/2006/relationships/hyperlink" Target="http://www.riss.kr/link?id=S000020010859" TargetMode="External"/><Relationship Id="rId2111" Type="http://schemas.openxmlformats.org/officeDocument/2006/relationships/hyperlink" Target="http://www.riss.kr/link?id=S000000113012" TargetMode="External"/><Relationship Id="rId1877" Type="http://schemas.openxmlformats.org/officeDocument/2006/relationships/hyperlink" Target="http://www.riss.kr/link?id=S000000018347" TargetMode="External"/><Relationship Id="rId1737" Type="http://schemas.openxmlformats.org/officeDocument/2006/relationships/hyperlink" Target="http://www.riss.kr/link?id=S000000016348" TargetMode="External"/><Relationship Id="rId1944" Type="http://schemas.openxmlformats.org/officeDocument/2006/relationships/hyperlink" Target="http://www.riss.kr/link?id=S000000418379" TargetMode="External"/><Relationship Id="rId29" Type="http://schemas.openxmlformats.org/officeDocument/2006/relationships/hyperlink" Target="http://www.riss.kr/link?id=S000000038980" TargetMode="External"/><Relationship Id="rId1804" Type="http://schemas.openxmlformats.org/officeDocument/2006/relationships/hyperlink" Target="http://www.riss.kr/link?id=S000000012824" TargetMode="External"/><Relationship Id="rId897" Type="http://schemas.openxmlformats.org/officeDocument/2006/relationships/hyperlink" Target="http://www.riss.kr/link?id=S000020015144" TargetMode="External"/><Relationship Id="rId757" Type="http://schemas.openxmlformats.org/officeDocument/2006/relationships/hyperlink" Target="http://www.riss.kr/link?id=S000011574174" TargetMode="External"/><Relationship Id="rId964" Type="http://schemas.openxmlformats.org/officeDocument/2006/relationships/hyperlink" Target="http://www.riss.kr/link?id=S000000058292" TargetMode="External"/><Relationship Id="rId1387" Type="http://schemas.openxmlformats.org/officeDocument/2006/relationships/hyperlink" Target="http://www.riss.kr/link?id=S000020013748" TargetMode="External"/><Relationship Id="rId1594" Type="http://schemas.openxmlformats.org/officeDocument/2006/relationships/hyperlink" Target="http://www.riss.kr/link?id=S000000085301" TargetMode="External"/><Relationship Id="rId2438" Type="http://schemas.openxmlformats.org/officeDocument/2006/relationships/hyperlink" Target="http://www.riss.kr/link?id=S000000070230" TargetMode="External"/><Relationship Id="rId93" Type="http://schemas.openxmlformats.org/officeDocument/2006/relationships/hyperlink" Target="http://www.riss.kr/link?id=S000000143910" TargetMode="External"/><Relationship Id="rId617" Type="http://schemas.openxmlformats.org/officeDocument/2006/relationships/hyperlink" Target="http://www.riss.kr/link?id=S000011574070" TargetMode="External"/><Relationship Id="rId824" Type="http://schemas.openxmlformats.org/officeDocument/2006/relationships/hyperlink" Target="http://www.riss.kr/link?id=S000000408515" TargetMode="External"/><Relationship Id="rId1247" Type="http://schemas.openxmlformats.org/officeDocument/2006/relationships/hyperlink" Target="http://www.riss.kr/link?id=S000000012579" TargetMode="External"/><Relationship Id="rId1454" Type="http://schemas.openxmlformats.org/officeDocument/2006/relationships/hyperlink" Target="http://www.riss.kr/link?id=S000000012497" TargetMode="External"/><Relationship Id="rId1661" Type="http://schemas.openxmlformats.org/officeDocument/2006/relationships/hyperlink" Target="http://www.riss.kr/link?id=S000000018487" TargetMode="External"/><Relationship Id="rId2505" Type="http://schemas.openxmlformats.org/officeDocument/2006/relationships/hyperlink" Target="http://www.riss.kr/link?id=S000000048371" TargetMode="External"/><Relationship Id="rId1107" Type="http://schemas.openxmlformats.org/officeDocument/2006/relationships/hyperlink" Target="http://www.riss.kr/link?id=S000090020205" TargetMode="External"/><Relationship Id="rId1314" Type="http://schemas.openxmlformats.org/officeDocument/2006/relationships/hyperlink" Target="http://www.riss.kr/link?id=S000000022292" TargetMode="External"/><Relationship Id="rId1521" Type="http://schemas.openxmlformats.org/officeDocument/2006/relationships/hyperlink" Target="http://www.riss.kr/link?id=S000000408305" TargetMode="External"/><Relationship Id="rId20" Type="http://schemas.openxmlformats.org/officeDocument/2006/relationships/hyperlink" Target="http://www.riss.kr/link?id=S000000013368" TargetMode="External"/><Relationship Id="rId2088" Type="http://schemas.openxmlformats.org/officeDocument/2006/relationships/hyperlink" Target="http://www.riss.kr/link?id=S000000084728" TargetMode="External"/><Relationship Id="rId2295" Type="http://schemas.openxmlformats.org/officeDocument/2006/relationships/hyperlink" Target="http://www.riss.kr/link?id=S000011570365" TargetMode="External"/><Relationship Id="rId267" Type="http://schemas.openxmlformats.org/officeDocument/2006/relationships/hyperlink" Target="http://www.riss.kr/link?id=S000000087329" TargetMode="External"/><Relationship Id="rId474" Type="http://schemas.openxmlformats.org/officeDocument/2006/relationships/hyperlink" Target="http://www.riss.kr/link?id=S000000028450" TargetMode="External"/><Relationship Id="rId2155" Type="http://schemas.openxmlformats.org/officeDocument/2006/relationships/hyperlink" Target="http://www.riss.kr/link?id=S000000417279" TargetMode="External"/><Relationship Id="rId127" Type="http://schemas.openxmlformats.org/officeDocument/2006/relationships/hyperlink" Target="http://www.riss.kr/link?id=S000090001059" TargetMode="External"/><Relationship Id="rId681" Type="http://schemas.openxmlformats.org/officeDocument/2006/relationships/hyperlink" Target="http://www.riss.kr/link?id=S000000020224" TargetMode="External"/><Relationship Id="rId2362" Type="http://schemas.openxmlformats.org/officeDocument/2006/relationships/hyperlink" Target="http://www.riss.kr/link?id=S000011644415" TargetMode="External"/><Relationship Id="rId334" Type="http://schemas.openxmlformats.org/officeDocument/2006/relationships/hyperlink" Target="http://www.riss.kr/link?id=S000000012457" TargetMode="External"/><Relationship Id="rId541" Type="http://schemas.openxmlformats.org/officeDocument/2006/relationships/hyperlink" Target="http://www.riss.kr/link?id=S000000072215" TargetMode="External"/><Relationship Id="rId1171" Type="http://schemas.openxmlformats.org/officeDocument/2006/relationships/hyperlink" Target="http://www.riss.kr/link?id=S000000015203" TargetMode="External"/><Relationship Id="rId2015" Type="http://schemas.openxmlformats.org/officeDocument/2006/relationships/hyperlink" Target="http://www.riss.kr/link?id=S000000405969" TargetMode="External"/><Relationship Id="rId2222" Type="http://schemas.openxmlformats.org/officeDocument/2006/relationships/hyperlink" Target="http://www.riss.kr/link?id=S000000405461" TargetMode="External"/><Relationship Id="rId401" Type="http://schemas.openxmlformats.org/officeDocument/2006/relationships/hyperlink" Target="http://www.riss.kr/link?id=S000000400967" TargetMode="External"/><Relationship Id="rId1031" Type="http://schemas.openxmlformats.org/officeDocument/2006/relationships/hyperlink" Target="http://www.riss.kr/link?id=S000020097491" TargetMode="External"/><Relationship Id="rId1988" Type="http://schemas.openxmlformats.org/officeDocument/2006/relationships/hyperlink" Target="http://www.riss.kr/link?id=S000000069592" TargetMode="External"/><Relationship Id="rId1848" Type="http://schemas.openxmlformats.org/officeDocument/2006/relationships/hyperlink" Target="http://www.riss.kr/link?id=S000000038002" TargetMode="External"/><Relationship Id="rId191" Type="http://schemas.openxmlformats.org/officeDocument/2006/relationships/hyperlink" Target="http://www.riss.kr/link?id=S000000017937" TargetMode="External"/><Relationship Id="rId1708" Type="http://schemas.openxmlformats.org/officeDocument/2006/relationships/hyperlink" Target="http://www.riss.kr/link?id=S000000015388" TargetMode="External"/><Relationship Id="rId1915" Type="http://schemas.openxmlformats.org/officeDocument/2006/relationships/hyperlink" Target="http://www.riss.kr/link?id=S000000017627" TargetMode="External"/><Relationship Id="rId868" Type="http://schemas.openxmlformats.org/officeDocument/2006/relationships/hyperlink" Target="http://www.riss.kr/link?id=S000020011511" TargetMode="External"/><Relationship Id="rId1498" Type="http://schemas.openxmlformats.org/officeDocument/2006/relationships/hyperlink" Target="http://www.riss.kr/link?id=S000000042527" TargetMode="External"/><Relationship Id="rId728" Type="http://schemas.openxmlformats.org/officeDocument/2006/relationships/hyperlink" Target="http://www.riss.kr/link?id=S000000406249" TargetMode="External"/><Relationship Id="rId935" Type="http://schemas.openxmlformats.org/officeDocument/2006/relationships/hyperlink" Target="http://www.riss.kr/link?id=S000031016497" TargetMode="External"/><Relationship Id="rId1358" Type="http://schemas.openxmlformats.org/officeDocument/2006/relationships/hyperlink" Target="http://www.riss.kr/link?id=S000000018660" TargetMode="External"/><Relationship Id="rId1565" Type="http://schemas.openxmlformats.org/officeDocument/2006/relationships/hyperlink" Target="http://www.riss.kr/link?id=S000000038571" TargetMode="External"/><Relationship Id="rId1772" Type="http://schemas.openxmlformats.org/officeDocument/2006/relationships/hyperlink" Target="http://www.riss.kr/link?id=S000000006953" TargetMode="External"/><Relationship Id="rId2409" Type="http://schemas.openxmlformats.org/officeDocument/2006/relationships/hyperlink" Target="http://www.riss.kr/link?id=S000000061068" TargetMode="External"/><Relationship Id="rId64" Type="http://schemas.openxmlformats.org/officeDocument/2006/relationships/hyperlink" Target="http://www.riss.kr/link?id=S000000090689" TargetMode="External"/><Relationship Id="rId1218" Type="http://schemas.openxmlformats.org/officeDocument/2006/relationships/hyperlink" Target="http://www.riss.kr/link?id=S000000042858" TargetMode="External"/><Relationship Id="rId1425" Type="http://schemas.openxmlformats.org/officeDocument/2006/relationships/hyperlink" Target="http://www.riss.kr/link?id=S000000058591" TargetMode="External"/><Relationship Id="rId1632" Type="http://schemas.openxmlformats.org/officeDocument/2006/relationships/hyperlink" Target="http://www.riss.kr/link?id=S000000416540" TargetMode="External"/><Relationship Id="rId2199" Type="http://schemas.openxmlformats.org/officeDocument/2006/relationships/hyperlink" Target="http://www.riss.kr/link?id=S000000401469" TargetMode="External"/><Relationship Id="rId378" Type="http://schemas.openxmlformats.org/officeDocument/2006/relationships/hyperlink" Target="http://www.riss.kr/link?id=S000000084982" TargetMode="External"/><Relationship Id="rId585" Type="http://schemas.openxmlformats.org/officeDocument/2006/relationships/hyperlink" Target="http://www.riss.kr/link?id=S000000024585" TargetMode="External"/><Relationship Id="rId792" Type="http://schemas.openxmlformats.org/officeDocument/2006/relationships/hyperlink" Target="http://www.riss.kr/link?id=S000000012781" TargetMode="External"/><Relationship Id="rId2059" Type="http://schemas.openxmlformats.org/officeDocument/2006/relationships/hyperlink" Target="http://www.riss.kr/link?id=S000000014066" TargetMode="External"/><Relationship Id="rId2266" Type="http://schemas.openxmlformats.org/officeDocument/2006/relationships/hyperlink" Target="http://www.riss.kr/link?id=S000000015366" TargetMode="External"/><Relationship Id="rId2473" Type="http://schemas.openxmlformats.org/officeDocument/2006/relationships/hyperlink" Target="http://www.riss.kr/link?id=S000000104654" TargetMode="External"/><Relationship Id="rId238" Type="http://schemas.openxmlformats.org/officeDocument/2006/relationships/hyperlink" Target="http://www.riss.kr/link?id=S000000404661" TargetMode="External"/><Relationship Id="rId445" Type="http://schemas.openxmlformats.org/officeDocument/2006/relationships/hyperlink" Target="http://www.riss.kr/link?id=S000000050109" TargetMode="External"/><Relationship Id="rId652" Type="http://schemas.openxmlformats.org/officeDocument/2006/relationships/hyperlink" Target="http://www.riss.kr/link?id=S000000021281" TargetMode="External"/><Relationship Id="rId1075" Type="http://schemas.openxmlformats.org/officeDocument/2006/relationships/hyperlink" Target="http://www.riss.kr/link?id=S000000013118" TargetMode="External"/><Relationship Id="rId1282" Type="http://schemas.openxmlformats.org/officeDocument/2006/relationships/hyperlink" Target="http://www.riss.kr/link?id=S000000410977" TargetMode="External"/><Relationship Id="rId2126" Type="http://schemas.openxmlformats.org/officeDocument/2006/relationships/hyperlink" Target="http://www.riss.kr/link?id=S000000013046" TargetMode="External"/><Relationship Id="rId2333" Type="http://schemas.openxmlformats.org/officeDocument/2006/relationships/hyperlink" Target="http://www.riss.kr/link?id=S000000416246" TargetMode="External"/><Relationship Id="rId305" Type="http://schemas.openxmlformats.org/officeDocument/2006/relationships/hyperlink" Target="http://www.riss.kr/link?id=S000000034092" TargetMode="External"/><Relationship Id="rId512" Type="http://schemas.openxmlformats.org/officeDocument/2006/relationships/hyperlink" Target="http://www.riss.kr/link?id=S000000416313" TargetMode="External"/><Relationship Id="rId1142" Type="http://schemas.openxmlformats.org/officeDocument/2006/relationships/hyperlink" Target="http://www.riss.kr/link?id=S000031023958" TargetMode="External"/><Relationship Id="rId2400" Type="http://schemas.openxmlformats.org/officeDocument/2006/relationships/hyperlink" Target="http://www.riss.kr/link?id=S000000143907" TargetMode="External"/><Relationship Id="rId1002" Type="http://schemas.openxmlformats.org/officeDocument/2006/relationships/hyperlink" Target="http://www.riss.kr/link?id=S000020010029" TargetMode="External"/><Relationship Id="rId1959" Type="http://schemas.openxmlformats.org/officeDocument/2006/relationships/hyperlink" Target="http://www.riss.kr/link?id=S000000020632" TargetMode="External"/><Relationship Id="rId1819" Type="http://schemas.openxmlformats.org/officeDocument/2006/relationships/hyperlink" Target="http://www.riss.kr/link?id=S000000085003" TargetMode="External"/><Relationship Id="rId2190" Type="http://schemas.openxmlformats.org/officeDocument/2006/relationships/hyperlink" Target="http://www.riss.kr/link?id=S000000409450" TargetMode="External"/><Relationship Id="rId162" Type="http://schemas.openxmlformats.org/officeDocument/2006/relationships/hyperlink" Target="http://www.riss.kr/link?id=S000011572534" TargetMode="External"/><Relationship Id="rId2050" Type="http://schemas.openxmlformats.org/officeDocument/2006/relationships/hyperlink" Target="http://www.riss.kr/link?id=S000020017685" TargetMode="External"/><Relationship Id="rId979" Type="http://schemas.openxmlformats.org/officeDocument/2006/relationships/hyperlink" Target="http://www.riss.kr/link?id=S000000109102" TargetMode="External"/><Relationship Id="rId839" Type="http://schemas.openxmlformats.org/officeDocument/2006/relationships/hyperlink" Target="http://www.riss.kr/link?id=S000000144734" TargetMode="External"/><Relationship Id="rId1469" Type="http://schemas.openxmlformats.org/officeDocument/2006/relationships/hyperlink" Target="http://www.riss.kr/link?id=S000000018361" TargetMode="External"/><Relationship Id="rId1676" Type="http://schemas.openxmlformats.org/officeDocument/2006/relationships/hyperlink" Target="http://www.riss.kr/link?id=S144947" TargetMode="External"/><Relationship Id="rId1883" Type="http://schemas.openxmlformats.org/officeDocument/2006/relationships/hyperlink" Target="http://www.riss.kr/link?id=S000000407788" TargetMode="External"/><Relationship Id="rId906" Type="http://schemas.openxmlformats.org/officeDocument/2006/relationships/hyperlink" Target="http://www.riss.kr/link?id=S000000414438" TargetMode="External"/><Relationship Id="rId1329" Type="http://schemas.openxmlformats.org/officeDocument/2006/relationships/hyperlink" Target="http://www.riss.kr/link?id=S000000143270" TargetMode="External"/><Relationship Id="rId1536" Type="http://schemas.openxmlformats.org/officeDocument/2006/relationships/hyperlink" Target="http://www.riss.kr/link?id=S000000410390" TargetMode="External"/><Relationship Id="rId1743" Type="http://schemas.openxmlformats.org/officeDocument/2006/relationships/hyperlink" Target="http://www.riss.kr/link?id=S000000014077" TargetMode="External"/><Relationship Id="rId1950" Type="http://schemas.openxmlformats.org/officeDocument/2006/relationships/hyperlink" Target="http://www.riss.kr/link?id=S000000018344" TargetMode="External"/><Relationship Id="rId35" Type="http://schemas.openxmlformats.org/officeDocument/2006/relationships/hyperlink" Target="http://www.riss.kr/link?id=S000020015248" TargetMode="External"/><Relationship Id="rId1603" Type="http://schemas.openxmlformats.org/officeDocument/2006/relationships/hyperlink" Target="http://www.riss.kr/link?id=S000000028412" TargetMode="External"/><Relationship Id="rId1810" Type="http://schemas.openxmlformats.org/officeDocument/2006/relationships/hyperlink" Target="http://www.riss.kr/link?id=S000000053819" TargetMode="External"/><Relationship Id="rId489" Type="http://schemas.openxmlformats.org/officeDocument/2006/relationships/hyperlink" Target="http://www.riss.kr/link?id=S000000024632" TargetMode="External"/><Relationship Id="rId696" Type="http://schemas.openxmlformats.org/officeDocument/2006/relationships/hyperlink" Target="http://www.riss.kr/link?id=S000000006321" TargetMode="External"/><Relationship Id="rId2377" Type="http://schemas.openxmlformats.org/officeDocument/2006/relationships/hyperlink" Target="http://www.riss.kr/link?id=S000000084606" TargetMode="External"/><Relationship Id="rId349" Type="http://schemas.openxmlformats.org/officeDocument/2006/relationships/hyperlink" Target="http://www.riss.kr/link?id=S000000144056" TargetMode="External"/><Relationship Id="rId556" Type="http://schemas.openxmlformats.org/officeDocument/2006/relationships/hyperlink" Target="http://www.riss.kr/link?id=S000000017886" TargetMode="External"/><Relationship Id="rId763" Type="http://schemas.openxmlformats.org/officeDocument/2006/relationships/hyperlink" Target="http://www.riss.kr/link?id=S000031019436" TargetMode="External"/><Relationship Id="rId1186" Type="http://schemas.openxmlformats.org/officeDocument/2006/relationships/hyperlink" Target="http://www.riss.kr/link?id=S000000013151" TargetMode="External"/><Relationship Id="rId1393" Type="http://schemas.openxmlformats.org/officeDocument/2006/relationships/hyperlink" Target="http://www.riss.kr/link?id=S000000018568" TargetMode="External"/><Relationship Id="rId2237" Type="http://schemas.openxmlformats.org/officeDocument/2006/relationships/hyperlink" Target="http://www.riss.kr/link?id=S000000021818" TargetMode="External"/><Relationship Id="rId2444" Type="http://schemas.openxmlformats.org/officeDocument/2006/relationships/hyperlink" Target="http://www.riss.kr/link?id=S000000017724" TargetMode="External"/><Relationship Id="rId209" Type="http://schemas.openxmlformats.org/officeDocument/2006/relationships/hyperlink" Target="http://www.riss.kr/link?id=S000000411817" TargetMode="External"/><Relationship Id="rId416" Type="http://schemas.openxmlformats.org/officeDocument/2006/relationships/hyperlink" Target="http://www.riss.kr/link?id=S000000013646" TargetMode="External"/><Relationship Id="rId970" Type="http://schemas.openxmlformats.org/officeDocument/2006/relationships/hyperlink" Target="http://www.riss.kr/link?id=S000000144419" TargetMode="External"/><Relationship Id="rId1046" Type="http://schemas.openxmlformats.org/officeDocument/2006/relationships/hyperlink" Target="http://www.riss.kr/link?id=S000000018513" TargetMode="External"/><Relationship Id="rId1253" Type="http://schemas.openxmlformats.org/officeDocument/2006/relationships/hyperlink" Target="http://www.riss.kr/link?id=S000020011062" TargetMode="External"/><Relationship Id="rId623" Type="http://schemas.openxmlformats.org/officeDocument/2006/relationships/hyperlink" Target="http://www.riss.kr/link?id=S000020084650" TargetMode="External"/><Relationship Id="rId830" Type="http://schemas.openxmlformats.org/officeDocument/2006/relationships/hyperlink" Target="http://www.riss.kr/link?id=S000000012571" TargetMode="External"/><Relationship Id="rId1460" Type="http://schemas.openxmlformats.org/officeDocument/2006/relationships/hyperlink" Target="http://www.riss.kr/link?id=S000000036764" TargetMode="External"/><Relationship Id="rId2304" Type="http://schemas.openxmlformats.org/officeDocument/2006/relationships/hyperlink" Target="http://www.riss.kr/link?id=S000000411821" TargetMode="External"/><Relationship Id="rId2511" Type="http://schemas.openxmlformats.org/officeDocument/2006/relationships/hyperlink" Target="http://www.riss.kr/link?id=S11640804" TargetMode="External"/><Relationship Id="rId1113" Type="http://schemas.openxmlformats.org/officeDocument/2006/relationships/hyperlink" Target="http://www.riss.kr/link?id=S000000402893" TargetMode="External"/><Relationship Id="rId1320" Type="http://schemas.openxmlformats.org/officeDocument/2006/relationships/hyperlink" Target="http://www.riss.kr/link?id=S000000048260" TargetMode="External"/><Relationship Id="rId2094" Type="http://schemas.openxmlformats.org/officeDocument/2006/relationships/hyperlink" Target="http://www.riss.kr/link?id=S000000402131" TargetMode="External"/><Relationship Id="rId273" Type="http://schemas.openxmlformats.org/officeDocument/2006/relationships/hyperlink" Target="http://www.riss.kr/link?id=S000000413981" TargetMode="External"/><Relationship Id="rId480" Type="http://schemas.openxmlformats.org/officeDocument/2006/relationships/hyperlink" Target="http://www.riss.kr/link?id=S000000143705" TargetMode="External"/><Relationship Id="rId2161" Type="http://schemas.openxmlformats.org/officeDocument/2006/relationships/hyperlink" Target="http://www.riss.kr/link?id=S000000018233" TargetMode="External"/><Relationship Id="rId133" Type="http://schemas.openxmlformats.org/officeDocument/2006/relationships/hyperlink" Target="http://www.riss.kr/link?id=S000000085128" TargetMode="External"/><Relationship Id="rId340" Type="http://schemas.openxmlformats.org/officeDocument/2006/relationships/hyperlink" Target="http://www.riss.kr/link?id=S000000410637" TargetMode="External"/><Relationship Id="rId2021" Type="http://schemas.openxmlformats.org/officeDocument/2006/relationships/hyperlink" Target="http://www.riss.kr/link?id=S000000005916" TargetMode="External"/><Relationship Id="rId200" Type="http://schemas.openxmlformats.org/officeDocument/2006/relationships/hyperlink" Target="http://www.riss.kr/link?id=S000000410985" TargetMode="External"/><Relationship Id="rId1787" Type="http://schemas.openxmlformats.org/officeDocument/2006/relationships/hyperlink" Target="http://www.riss.kr/link?id=S000000020489" TargetMode="External"/><Relationship Id="rId1994" Type="http://schemas.openxmlformats.org/officeDocument/2006/relationships/hyperlink" Target="http://www.riss.kr/link?id=S000000038597" TargetMode="External"/><Relationship Id="rId79" Type="http://schemas.openxmlformats.org/officeDocument/2006/relationships/hyperlink" Target="http://www.riss.kr/link?id=S000000015082" TargetMode="External"/><Relationship Id="rId1647" Type="http://schemas.openxmlformats.org/officeDocument/2006/relationships/hyperlink" Target="http://www.riss.kr/link?id=S000000085062" TargetMode="External"/><Relationship Id="rId1854" Type="http://schemas.openxmlformats.org/officeDocument/2006/relationships/hyperlink" Target="http://www.riss.kr/link?id=S000000409939" TargetMode="External"/><Relationship Id="rId1507" Type="http://schemas.openxmlformats.org/officeDocument/2006/relationships/hyperlink" Target="http://www.riss.kr/link?id=S000000072239" TargetMode="External"/><Relationship Id="rId1714" Type="http://schemas.openxmlformats.org/officeDocument/2006/relationships/hyperlink" Target="http://www.riss.kr/link?id=S000000406992" TargetMode="External"/><Relationship Id="rId1921" Type="http://schemas.openxmlformats.org/officeDocument/2006/relationships/hyperlink" Target="http://www.riss.kr/link?id=S000000028388" TargetMode="External"/><Relationship Id="rId2488" Type="http://schemas.openxmlformats.org/officeDocument/2006/relationships/hyperlink" Target="http://www.riss.kr/link?id=S000000046799" TargetMode="External"/><Relationship Id="rId1297" Type="http://schemas.openxmlformats.org/officeDocument/2006/relationships/hyperlink" Target="http://www.riss.kr/link?id=S000030006838" TargetMode="External"/><Relationship Id="rId667" Type="http://schemas.openxmlformats.org/officeDocument/2006/relationships/hyperlink" Target="http://www.riss.kr/link?id=S000030004631" TargetMode="External"/><Relationship Id="rId874" Type="http://schemas.openxmlformats.org/officeDocument/2006/relationships/hyperlink" Target="http://www.riss.kr/link?id=S000031003201" TargetMode="External"/><Relationship Id="rId2348" Type="http://schemas.openxmlformats.org/officeDocument/2006/relationships/hyperlink" Target="http://www.riss.kr/link?id=S000000015333" TargetMode="External"/><Relationship Id="rId527" Type="http://schemas.openxmlformats.org/officeDocument/2006/relationships/hyperlink" Target="http://www.riss.kr/link?id=S000000005633" TargetMode="External"/><Relationship Id="rId734" Type="http://schemas.openxmlformats.org/officeDocument/2006/relationships/hyperlink" Target="http://www.riss.kr/link?id=S000031002755" TargetMode="External"/><Relationship Id="rId941" Type="http://schemas.openxmlformats.org/officeDocument/2006/relationships/hyperlink" Target="http://www.riss.kr/link?id=S000030005070" TargetMode="External"/><Relationship Id="rId1157" Type="http://schemas.openxmlformats.org/officeDocument/2006/relationships/hyperlink" Target="http://www.riss.kr/link?id=S000000028649" TargetMode="External"/><Relationship Id="rId1364" Type="http://schemas.openxmlformats.org/officeDocument/2006/relationships/hyperlink" Target="http://www.riss.kr/link?id=S000000408494" TargetMode="External"/><Relationship Id="rId1571" Type="http://schemas.openxmlformats.org/officeDocument/2006/relationships/hyperlink" Target="http://www.riss.kr/link?id=S000000084698" TargetMode="External"/><Relationship Id="rId2208" Type="http://schemas.openxmlformats.org/officeDocument/2006/relationships/hyperlink" Target="http://www.riss.kr/link?id=S000000406446" TargetMode="External"/><Relationship Id="rId2415" Type="http://schemas.openxmlformats.org/officeDocument/2006/relationships/hyperlink" Target="http://www.riss.kr/link?id=S000090007169" TargetMode="External"/><Relationship Id="rId70" Type="http://schemas.openxmlformats.org/officeDocument/2006/relationships/hyperlink" Target="http://www.riss.kr/link?id=S000011643918" TargetMode="External"/><Relationship Id="rId801" Type="http://schemas.openxmlformats.org/officeDocument/2006/relationships/hyperlink" Target="http://www.riss.kr/link?id=S000030004722" TargetMode="External"/><Relationship Id="rId1017" Type="http://schemas.openxmlformats.org/officeDocument/2006/relationships/hyperlink" Target="http://www.riss.kr/link?id=S000000018515" TargetMode="External"/><Relationship Id="rId1224" Type="http://schemas.openxmlformats.org/officeDocument/2006/relationships/hyperlink" Target="http://www.riss.kr/link?id=S000000028880" TargetMode="External"/><Relationship Id="rId1431" Type="http://schemas.openxmlformats.org/officeDocument/2006/relationships/hyperlink" Target="http://www.riss.kr/link?id=S000090004261" TargetMode="External"/><Relationship Id="rId177" Type="http://schemas.openxmlformats.org/officeDocument/2006/relationships/hyperlink" Target="http://www.riss.kr/link?id=S000000416474" TargetMode="External"/><Relationship Id="rId384" Type="http://schemas.openxmlformats.org/officeDocument/2006/relationships/hyperlink" Target="http://www.riss.kr/link?id=S000000018308" TargetMode="External"/><Relationship Id="rId591" Type="http://schemas.openxmlformats.org/officeDocument/2006/relationships/hyperlink" Target="http://www.riss.kr/link?id=S000011629949" TargetMode="External"/><Relationship Id="rId2065" Type="http://schemas.openxmlformats.org/officeDocument/2006/relationships/hyperlink" Target="http://www.riss.kr/link?id=S000020011482" TargetMode="External"/><Relationship Id="rId2272" Type="http://schemas.openxmlformats.org/officeDocument/2006/relationships/hyperlink" Target="http://www.riss.kr/link?id=S000000084742" TargetMode="External"/><Relationship Id="rId244" Type="http://schemas.openxmlformats.org/officeDocument/2006/relationships/hyperlink" Target="http://www.riss.kr/link?id=S000000021024" TargetMode="External"/><Relationship Id="rId1081" Type="http://schemas.openxmlformats.org/officeDocument/2006/relationships/hyperlink" Target="http://www.riss.kr/link?id=S000000054761" TargetMode="External"/><Relationship Id="rId451" Type="http://schemas.openxmlformats.org/officeDocument/2006/relationships/hyperlink" Target="http://www.riss.kr/link?id=S000000404169" TargetMode="External"/><Relationship Id="rId2132" Type="http://schemas.openxmlformats.org/officeDocument/2006/relationships/hyperlink" Target="http://www.riss.kr/link?id=S000020096874" TargetMode="External"/><Relationship Id="rId104" Type="http://schemas.openxmlformats.org/officeDocument/2006/relationships/hyperlink" Target="http://www.riss.kr/link?id=S000000408076" TargetMode="External"/><Relationship Id="rId311" Type="http://schemas.openxmlformats.org/officeDocument/2006/relationships/hyperlink" Target="http://www.riss.kr/link?id=S000000013051" TargetMode="External"/><Relationship Id="rId1898" Type="http://schemas.openxmlformats.org/officeDocument/2006/relationships/hyperlink" Target="http://www.riss.kr/link?id=S000000017872" TargetMode="External"/><Relationship Id="rId1758" Type="http://schemas.openxmlformats.org/officeDocument/2006/relationships/hyperlink" Target="http://www.riss.kr/link?id=S000000417679" TargetMode="External"/><Relationship Id="rId1965" Type="http://schemas.openxmlformats.org/officeDocument/2006/relationships/hyperlink" Target="http://www.riss.kr/link?id=S000000013047" TargetMode="External"/><Relationship Id="rId1618" Type="http://schemas.openxmlformats.org/officeDocument/2006/relationships/hyperlink" Target="http://www.riss.kr/link?id=S000000405875" TargetMode="External"/><Relationship Id="rId1825" Type="http://schemas.openxmlformats.org/officeDocument/2006/relationships/hyperlink" Target="http://www.riss.kr/link?id=S000000037611" TargetMode="External"/><Relationship Id="rId266" Type="http://schemas.openxmlformats.org/officeDocument/2006/relationships/hyperlink" Target="http://www.riss.kr/link?id=S000000143575" TargetMode="External"/><Relationship Id="rId473" Type="http://schemas.openxmlformats.org/officeDocument/2006/relationships/hyperlink" Target="http://www.riss.kr/link?id=S000000414032" TargetMode="External"/><Relationship Id="rId680" Type="http://schemas.openxmlformats.org/officeDocument/2006/relationships/hyperlink" Target="http://www.riss.kr/link?id=S000000412657" TargetMode="External"/><Relationship Id="rId2154" Type="http://schemas.openxmlformats.org/officeDocument/2006/relationships/hyperlink" Target="http://www.riss.kr/link?id=S000000028344" TargetMode="External"/><Relationship Id="rId2361" Type="http://schemas.openxmlformats.org/officeDocument/2006/relationships/hyperlink" Target="http://www.riss.kr/link?id=S000031004361" TargetMode="External"/><Relationship Id="rId126" Type="http://schemas.openxmlformats.org/officeDocument/2006/relationships/hyperlink" Target="http://www.riss.kr/link?id=S000000400845" TargetMode="External"/><Relationship Id="rId333" Type="http://schemas.openxmlformats.org/officeDocument/2006/relationships/hyperlink" Target="http://www.riss.kr/link?id=S000011574396" TargetMode="External"/><Relationship Id="rId540" Type="http://schemas.openxmlformats.org/officeDocument/2006/relationships/hyperlink" Target="http://www.riss.kr/link?id=S000000072215" TargetMode="External"/><Relationship Id="rId778" Type="http://schemas.openxmlformats.org/officeDocument/2006/relationships/hyperlink" Target="http://www.riss.kr/link?id=S000000403408" TargetMode="External"/><Relationship Id="rId985" Type="http://schemas.openxmlformats.org/officeDocument/2006/relationships/hyperlink" Target="http://www.riss.kr/link?id=S000031015614" TargetMode="External"/><Relationship Id="rId1170" Type="http://schemas.openxmlformats.org/officeDocument/2006/relationships/hyperlink" Target="http://www.riss.kr/link?id=S000000405972" TargetMode="External"/><Relationship Id="rId2014" Type="http://schemas.openxmlformats.org/officeDocument/2006/relationships/hyperlink" Target="http://www.riss.kr/link?id=S000000005230" TargetMode="External"/><Relationship Id="rId2221" Type="http://schemas.openxmlformats.org/officeDocument/2006/relationships/hyperlink" Target="http://www.riss.kr/link?id=S000000411923" TargetMode="External"/><Relationship Id="rId2459" Type="http://schemas.openxmlformats.org/officeDocument/2006/relationships/hyperlink" Target="http://www.riss.kr/link?id=S000000036922" TargetMode="External"/><Relationship Id="rId638" Type="http://schemas.openxmlformats.org/officeDocument/2006/relationships/hyperlink" Target="http://www.riss.kr/link?id=S000020010803" TargetMode="External"/><Relationship Id="rId845" Type="http://schemas.openxmlformats.org/officeDocument/2006/relationships/hyperlink" Target="http://www.riss.kr/link?id=S000031019391" TargetMode="External"/><Relationship Id="rId1030" Type="http://schemas.openxmlformats.org/officeDocument/2006/relationships/hyperlink" Target="http://www.riss.kr/link?id=S000000053824" TargetMode="External"/><Relationship Id="rId1268" Type="http://schemas.openxmlformats.org/officeDocument/2006/relationships/hyperlink" Target="http://www.riss.kr/link?id=S000000016387" TargetMode="External"/><Relationship Id="rId1475" Type="http://schemas.openxmlformats.org/officeDocument/2006/relationships/hyperlink" Target="http://www.riss.kr/link?id=S000000418631" TargetMode="External"/><Relationship Id="rId1682" Type="http://schemas.openxmlformats.org/officeDocument/2006/relationships/hyperlink" Target="http://www.riss.kr/link?id=S000000013738" TargetMode="External"/><Relationship Id="rId2319" Type="http://schemas.openxmlformats.org/officeDocument/2006/relationships/hyperlink" Target="http://www.riss.kr/link?id=S000000072234" TargetMode="External"/><Relationship Id="rId400" Type="http://schemas.openxmlformats.org/officeDocument/2006/relationships/hyperlink" Target="http://www.riss.kr/link?id=S000020011390" TargetMode="External"/><Relationship Id="rId705" Type="http://schemas.openxmlformats.org/officeDocument/2006/relationships/hyperlink" Target="http://www.riss.kr/link?id=S000031027507" TargetMode="External"/><Relationship Id="rId1128" Type="http://schemas.openxmlformats.org/officeDocument/2006/relationships/hyperlink" Target="http://www.riss.kr/link?id=S000031016520" TargetMode="External"/><Relationship Id="rId1335" Type="http://schemas.openxmlformats.org/officeDocument/2006/relationships/hyperlink" Target="http://www.riss.kr/link?id=S000000411789" TargetMode="External"/><Relationship Id="rId1542" Type="http://schemas.openxmlformats.org/officeDocument/2006/relationships/hyperlink" Target="http://www.riss.kr/link?id=S000011644905" TargetMode="External"/><Relationship Id="rId1987" Type="http://schemas.openxmlformats.org/officeDocument/2006/relationships/hyperlink" Target="http://www.riss.kr/link?id=S000000061508" TargetMode="External"/><Relationship Id="rId912" Type="http://schemas.openxmlformats.org/officeDocument/2006/relationships/hyperlink" Target="http://www.riss.kr/link?id=S000000409033" TargetMode="External"/><Relationship Id="rId1847" Type="http://schemas.openxmlformats.org/officeDocument/2006/relationships/hyperlink" Target="http://www.riss.kr/link?id=S000000057998" TargetMode="External"/><Relationship Id="rId41" Type="http://schemas.openxmlformats.org/officeDocument/2006/relationships/hyperlink" Target="http://www.riss.kr/link?id=S000000067716" TargetMode="External"/><Relationship Id="rId1402" Type="http://schemas.openxmlformats.org/officeDocument/2006/relationships/hyperlink" Target="http://www.riss.kr/link?id=S000000143706" TargetMode="External"/><Relationship Id="rId1707" Type="http://schemas.openxmlformats.org/officeDocument/2006/relationships/hyperlink" Target="http://www.riss.kr/link?id=S000000085014" TargetMode="External"/><Relationship Id="rId190" Type="http://schemas.openxmlformats.org/officeDocument/2006/relationships/hyperlink" Target="http://www.riss.kr/link?id=S000000401146" TargetMode="External"/><Relationship Id="rId288" Type="http://schemas.openxmlformats.org/officeDocument/2006/relationships/hyperlink" Target="http://www.riss.kr/link?id=S000000015420" TargetMode="External"/><Relationship Id="rId1914" Type="http://schemas.openxmlformats.org/officeDocument/2006/relationships/hyperlink" Target="http://www.riss.kr/link?id=S000000402711" TargetMode="External"/><Relationship Id="rId495" Type="http://schemas.openxmlformats.org/officeDocument/2006/relationships/hyperlink" Target="http://www.riss.kr/link?id=S000000028009" TargetMode="External"/><Relationship Id="rId2176" Type="http://schemas.openxmlformats.org/officeDocument/2006/relationships/hyperlink" Target="http://www.riss.kr/link?id=S000031027049" TargetMode="External"/><Relationship Id="rId2383" Type="http://schemas.openxmlformats.org/officeDocument/2006/relationships/hyperlink" Target="http://www.riss.kr/link?id=S000000052796" TargetMode="External"/><Relationship Id="rId148" Type="http://schemas.openxmlformats.org/officeDocument/2006/relationships/hyperlink" Target="http://www.riss.kr/link?id=S000000405969" TargetMode="External"/><Relationship Id="rId355" Type="http://schemas.openxmlformats.org/officeDocument/2006/relationships/hyperlink" Target="http://www.riss.kr/link?id=S000000044600" TargetMode="External"/><Relationship Id="rId562" Type="http://schemas.openxmlformats.org/officeDocument/2006/relationships/hyperlink" Target="http://www.riss.kr/link?id=S000000406515" TargetMode="External"/><Relationship Id="rId1192" Type="http://schemas.openxmlformats.org/officeDocument/2006/relationships/hyperlink" Target="http://www.riss.kr/link?id=S000031017370" TargetMode="External"/><Relationship Id="rId2036" Type="http://schemas.openxmlformats.org/officeDocument/2006/relationships/hyperlink" Target="http://www.riss.kr/link?id=S000000415049" TargetMode="External"/><Relationship Id="rId2243" Type="http://schemas.openxmlformats.org/officeDocument/2006/relationships/hyperlink" Target="http://www.riss.kr/link?id=S000000048083" TargetMode="External"/><Relationship Id="rId2450" Type="http://schemas.openxmlformats.org/officeDocument/2006/relationships/hyperlink" Target="http://www.riss.kr/link?id=S000000406109" TargetMode="External"/><Relationship Id="rId215" Type="http://schemas.openxmlformats.org/officeDocument/2006/relationships/hyperlink" Target="http://www.riss.kr/link?id=S000000021758" TargetMode="External"/><Relationship Id="rId422" Type="http://schemas.openxmlformats.org/officeDocument/2006/relationships/hyperlink" Target="http://www.riss.kr/link?id=S000000021145" TargetMode="External"/><Relationship Id="rId867" Type="http://schemas.openxmlformats.org/officeDocument/2006/relationships/hyperlink" Target="http://www.riss.kr/link?id=S000000402803" TargetMode="External"/><Relationship Id="rId1052" Type="http://schemas.openxmlformats.org/officeDocument/2006/relationships/hyperlink" Target="http://www.riss.kr/link?id=S000000143289" TargetMode="External"/><Relationship Id="rId1497" Type="http://schemas.openxmlformats.org/officeDocument/2006/relationships/hyperlink" Target="http://www.riss.kr/link?id=S000000018041" TargetMode="External"/><Relationship Id="rId2103" Type="http://schemas.openxmlformats.org/officeDocument/2006/relationships/hyperlink" Target="http://www.riss.kr/link?id=S000000028316" TargetMode="External"/><Relationship Id="rId2310" Type="http://schemas.openxmlformats.org/officeDocument/2006/relationships/hyperlink" Target="http://www.riss.kr/link?id=S000030000703" TargetMode="External"/><Relationship Id="rId727" Type="http://schemas.openxmlformats.org/officeDocument/2006/relationships/hyperlink" Target="http://www.riss.kr/link?id=S000000028594" TargetMode="External"/><Relationship Id="rId934" Type="http://schemas.openxmlformats.org/officeDocument/2006/relationships/hyperlink" Target="http://www.riss.kr/link?id=S000090012268" TargetMode="External"/><Relationship Id="rId1357" Type="http://schemas.openxmlformats.org/officeDocument/2006/relationships/hyperlink" Target="http://www.riss.kr/link?id=S000000024318" TargetMode="External"/><Relationship Id="rId1564" Type="http://schemas.openxmlformats.org/officeDocument/2006/relationships/hyperlink" Target="http://www.riss.kr/link?id=S000011645808" TargetMode="External"/><Relationship Id="rId1771" Type="http://schemas.openxmlformats.org/officeDocument/2006/relationships/hyperlink" Target="http://www.riss.kr/link?id=S000031024117" TargetMode="External"/><Relationship Id="rId2408" Type="http://schemas.openxmlformats.org/officeDocument/2006/relationships/hyperlink" Target="http://www.riss.kr/link?id=S000000406828" TargetMode="External"/><Relationship Id="rId63" Type="http://schemas.openxmlformats.org/officeDocument/2006/relationships/hyperlink" Target="http://www.riss.kr/link?id=S000000049219" TargetMode="External"/><Relationship Id="rId1217" Type="http://schemas.openxmlformats.org/officeDocument/2006/relationships/hyperlink" Target="http://www.riss.kr/link?id=S000000410570" TargetMode="External"/><Relationship Id="rId1424" Type="http://schemas.openxmlformats.org/officeDocument/2006/relationships/hyperlink" Target="http://www.riss.kr/link?id=S000000028333" TargetMode="External"/><Relationship Id="rId1631" Type="http://schemas.openxmlformats.org/officeDocument/2006/relationships/hyperlink" Target="http://www.riss.kr/link?id=S000000038586" TargetMode="External"/><Relationship Id="rId1869" Type="http://schemas.openxmlformats.org/officeDocument/2006/relationships/hyperlink" Target="http://www.riss.kr/link?id=S000000028058" TargetMode="External"/><Relationship Id="rId1729" Type="http://schemas.openxmlformats.org/officeDocument/2006/relationships/hyperlink" Target="http://www.riss.kr/link?id=S000000023847" TargetMode="External"/><Relationship Id="rId1936" Type="http://schemas.openxmlformats.org/officeDocument/2006/relationships/hyperlink" Target="http://www.riss.kr/link?id=S000000018345" TargetMode="External"/><Relationship Id="rId2198" Type="http://schemas.openxmlformats.org/officeDocument/2006/relationships/hyperlink" Target="http://www.riss.kr/link?id=S000000144420" TargetMode="External"/><Relationship Id="rId377" Type="http://schemas.openxmlformats.org/officeDocument/2006/relationships/hyperlink" Target="http://www.riss.kr/link?id=S000000402432" TargetMode="External"/><Relationship Id="rId584" Type="http://schemas.openxmlformats.org/officeDocument/2006/relationships/hyperlink" Target="http://www.riss.kr/link?id=S000000013112" TargetMode="External"/><Relationship Id="rId2058" Type="http://schemas.openxmlformats.org/officeDocument/2006/relationships/hyperlink" Target="http://www.riss.kr/link?id=S000000037836" TargetMode="External"/><Relationship Id="rId2265" Type="http://schemas.openxmlformats.org/officeDocument/2006/relationships/hyperlink" Target="http://www.riss.kr/link?id=S000000015367" TargetMode="External"/><Relationship Id="rId5" Type="http://schemas.openxmlformats.org/officeDocument/2006/relationships/hyperlink" Target="http://www.riss.kr/link?id=S000031001310" TargetMode="External"/><Relationship Id="rId237" Type="http://schemas.openxmlformats.org/officeDocument/2006/relationships/hyperlink" Target="http://www.riss.kr/link?id=S000000005221" TargetMode="External"/><Relationship Id="rId791" Type="http://schemas.openxmlformats.org/officeDocument/2006/relationships/hyperlink" Target="http://www.riss.kr/link?id=S000000017674" TargetMode="External"/><Relationship Id="rId889" Type="http://schemas.openxmlformats.org/officeDocument/2006/relationships/hyperlink" Target="http://www.riss.kr/link?id=S000000033504" TargetMode="External"/><Relationship Id="rId1074" Type="http://schemas.openxmlformats.org/officeDocument/2006/relationships/hyperlink" Target="http://www.riss.kr/link?id=S000000029071" TargetMode="External"/><Relationship Id="rId2472" Type="http://schemas.openxmlformats.org/officeDocument/2006/relationships/hyperlink" Target="http://www.riss.kr/link?id=S000000073461" TargetMode="External"/><Relationship Id="rId444" Type="http://schemas.openxmlformats.org/officeDocument/2006/relationships/hyperlink" Target="http://www.riss.kr/link?id=S000000053596" TargetMode="External"/><Relationship Id="rId651" Type="http://schemas.openxmlformats.org/officeDocument/2006/relationships/hyperlink" Target="http://www.riss.kr/link?id=S000000403299" TargetMode="External"/><Relationship Id="rId749" Type="http://schemas.openxmlformats.org/officeDocument/2006/relationships/hyperlink" Target="http://www.riss.kr/link?id=S000000060879" TargetMode="External"/><Relationship Id="rId1281" Type="http://schemas.openxmlformats.org/officeDocument/2006/relationships/hyperlink" Target="http://www.riss.kr/link?id=S000000028585" TargetMode="External"/><Relationship Id="rId1379" Type="http://schemas.openxmlformats.org/officeDocument/2006/relationships/hyperlink" Target="http://www.riss.kr/link?id=S000000143911" TargetMode="External"/><Relationship Id="rId1586" Type="http://schemas.openxmlformats.org/officeDocument/2006/relationships/hyperlink" Target="http://www.riss.kr/link?id=S000090006598" TargetMode="External"/><Relationship Id="rId2125" Type="http://schemas.openxmlformats.org/officeDocument/2006/relationships/hyperlink" Target="http://www.riss.kr/link?id=S000000042763" TargetMode="External"/><Relationship Id="rId2332" Type="http://schemas.openxmlformats.org/officeDocument/2006/relationships/hyperlink" Target="http://www.riss.kr/link?id=S000000404481" TargetMode="External"/><Relationship Id="rId304" Type="http://schemas.openxmlformats.org/officeDocument/2006/relationships/hyperlink" Target="http://www.riss.kr/link?id=S000011578375" TargetMode="External"/><Relationship Id="rId511" Type="http://schemas.openxmlformats.org/officeDocument/2006/relationships/hyperlink" Target="http://www.riss.kr/link?id=S000000013173" TargetMode="External"/><Relationship Id="rId609" Type="http://schemas.openxmlformats.org/officeDocument/2006/relationships/hyperlink" Target="http://www.riss.kr/link?id=S000031019146" TargetMode="External"/><Relationship Id="rId956" Type="http://schemas.openxmlformats.org/officeDocument/2006/relationships/hyperlink" Target="http://www.riss.kr/link?id=S000031029322" TargetMode="External"/><Relationship Id="rId1141" Type="http://schemas.openxmlformats.org/officeDocument/2006/relationships/hyperlink" Target="http://www.riss.kr/link?id=S000000143775" TargetMode="External"/><Relationship Id="rId1239" Type="http://schemas.openxmlformats.org/officeDocument/2006/relationships/hyperlink" Target="http://www.riss.kr/link?id=S000000143844" TargetMode="External"/><Relationship Id="rId1793" Type="http://schemas.openxmlformats.org/officeDocument/2006/relationships/hyperlink" Target="http://www.riss.kr/link?id=S000020085229" TargetMode="External"/><Relationship Id="rId85" Type="http://schemas.openxmlformats.org/officeDocument/2006/relationships/hyperlink" Target="http://www.riss.kr/link?id=S000000416593" TargetMode="External"/><Relationship Id="rId816" Type="http://schemas.openxmlformats.org/officeDocument/2006/relationships/hyperlink" Target="http://www.riss.kr/link?id=S000000028361" TargetMode="External"/><Relationship Id="rId1001" Type="http://schemas.openxmlformats.org/officeDocument/2006/relationships/hyperlink" Target="http://www.riss.kr/link?id=S000000081475" TargetMode="External"/><Relationship Id="rId1446" Type="http://schemas.openxmlformats.org/officeDocument/2006/relationships/hyperlink" Target="http://www.riss.kr/link?id=S000000024457" TargetMode="External"/><Relationship Id="rId1653" Type="http://schemas.openxmlformats.org/officeDocument/2006/relationships/hyperlink" Target="http://www.riss.kr/link?id=S000000408629" TargetMode="External"/><Relationship Id="rId1860" Type="http://schemas.openxmlformats.org/officeDocument/2006/relationships/hyperlink" Target="http://www.riss.kr/link?id=S000000084577" TargetMode="External"/><Relationship Id="rId1306" Type="http://schemas.openxmlformats.org/officeDocument/2006/relationships/hyperlink" Target="http://www.riss.kr/link?id=S000000410223" TargetMode="External"/><Relationship Id="rId1513" Type="http://schemas.openxmlformats.org/officeDocument/2006/relationships/hyperlink" Target="http://www.riss.kr/link?id=S000000060593" TargetMode="External"/><Relationship Id="rId1720" Type="http://schemas.openxmlformats.org/officeDocument/2006/relationships/hyperlink" Target="http://www.riss.kr/link?id=S000000054932" TargetMode="External"/><Relationship Id="rId1958" Type="http://schemas.openxmlformats.org/officeDocument/2006/relationships/hyperlink" Target="http://www.riss.kr/link?id=S20014996" TargetMode="External"/><Relationship Id="rId12" Type="http://schemas.openxmlformats.org/officeDocument/2006/relationships/hyperlink" Target="http://www.riss.kr/link?id=S000000401530" TargetMode="External"/><Relationship Id="rId1818" Type="http://schemas.openxmlformats.org/officeDocument/2006/relationships/hyperlink" Target="http://www.riss.kr/link?id=S000000011461" TargetMode="External"/><Relationship Id="rId161" Type="http://schemas.openxmlformats.org/officeDocument/2006/relationships/hyperlink" Target="http://www.riss.kr/link?id=S000000412556" TargetMode="External"/><Relationship Id="rId399" Type="http://schemas.openxmlformats.org/officeDocument/2006/relationships/hyperlink" Target="http://www.riss.kr/link?id=S000000412019" TargetMode="External"/><Relationship Id="rId2287" Type="http://schemas.openxmlformats.org/officeDocument/2006/relationships/hyperlink" Target="http://www.riss.kr/link?id=S000000109537" TargetMode="External"/><Relationship Id="rId2494" Type="http://schemas.openxmlformats.org/officeDocument/2006/relationships/hyperlink" Target="http://www.riss.kr/link?id=S000000026477" TargetMode="External"/><Relationship Id="rId259" Type="http://schemas.openxmlformats.org/officeDocument/2006/relationships/hyperlink" Target="http://www.riss.kr/link?id=S000000044297" TargetMode="External"/><Relationship Id="rId466" Type="http://schemas.openxmlformats.org/officeDocument/2006/relationships/hyperlink" Target="http://www.riss.kr/link?id=S000000403204" TargetMode="External"/><Relationship Id="rId673" Type="http://schemas.openxmlformats.org/officeDocument/2006/relationships/hyperlink" Target="http://www.riss.kr/link?id=S000000021704" TargetMode="External"/><Relationship Id="rId880" Type="http://schemas.openxmlformats.org/officeDocument/2006/relationships/hyperlink" Target="http://www.riss.kr/link?id=S000011574417" TargetMode="External"/><Relationship Id="rId1096" Type="http://schemas.openxmlformats.org/officeDocument/2006/relationships/hyperlink" Target="http://www.riss.kr/link?id=S000000006673" TargetMode="External"/><Relationship Id="rId2147" Type="http://schemas.openxmlformats.org/officeDocument/2006/relationships/hyperlink" Target="http://www.riss.kr/link?id=S000000012360" TargetMode="External"/><Relationship Id="rId2354" Type="http://schemas.openxmlformats.org/officeDocument/2006/relationships/hyperlink" Target="http://www.riss.kr/link?id=S000000023151" TargetMode="External"/><Relationship Id="rId119" Type="http://schemas.openxmlformats.org/officeDocument/2006/relationships/hyperlink" Target="http://www.riss.kr/link?id=S000000410477" TargetMode="External"/><Relationship Id="rId326" Type="http://schemas.openxmlformats.org/officeDocument/2006/relationships/hyperlink" Target="http://www.riss.kr/link?id=S000000013408" TargetMode="External"/><Relationship Id="rId533" Type="http://schemas.openxmlformats.org/officeDocument/2006/relationships/hyperlink" Target="http://www.riss.kr/link?id=S000000405615" TargetMode="External"/><Relationship Id="rId978" Type="http://schemas.openxmlformats.org/officeDocument/2006/relationships/hyperlink" Target="http://www.riss.kr/link?id=S000000143572" TargetMode="External"/><Relationship Id="rId1163" Type="http://schemas.openxmlformats.org/officeDocument/2006/relationships/hyperlink" Target="http://www.riss.kr/link?id=S000031026327" TargetMode="External"/><Relationship Id="rId1370" Type="http://schemas.openxmlformats.org/officeDocument/2006/relationships/hyperlink" Target="http://www.riss.kr/link?id=S000000020505" TargetMode="External"/><Relationship Id="rId2007" Type="http://schemas.openxmlformats.org/officeDocument/2006/relationships/hyperlink" Target="http://www.riss.kr/link?id=S000020066844" TargetMode="External"/><Relationship Id="rId2214" Type="http://schemas.openxmlformats.org/officeDocument/2006/relationships/hyperlink" Target="http://www.riss.kr/link?id=S000000081474" TargetMode="External"/><Relationship Id="rId740" Type="http://schemas.openxmlformats.org/officeDocument/2006/relationships/hyperlink" Target="http://www.riss.kr/link?id=S000000005189" TargetMode="External"/><Relationship Id="rId838" Type="http://schemas.openxmlformats.org/officeDocument/2006/relationships/hyperlink" Target="http://www.riss.kr/link?id=S000000005750" TargetMode="External"/><Relationship Id="rId1023" Type="http://schemas.openxmlformats.org/officeDocument/2006/relationships/hyperlink" Target="http://www.riss.kr/link?id=S000000066165" TargetMode="External"/><Relationship Id="rId1468" Type="http://schemas.openxmlformats.org/officeDocument/2006/relationships/hyperlink" Target="http://www.riss.kr/link?id=S000011596225" TargetMode="External"/><Relationship Id="rId1675" Type="http://schemas.openxmlformats.org/officeDocument/2006/relationships/hyperlink" Target="http://www.riss.kr/link?id=S000020010880" TargetMode="External"/><Relationship Id="rId1882" Type="http://schemas.openxmlformats.org/officeDocument/2006/relationships/hyperlink" Target="http://www.riss.kr/link?id=S000000405214" TargetMode="External"/><Relationship Id="rId2421" Type="http://schemas.openxmlformats.org/officeDocument/2006/relationships/hyperlink" Target="http://www.riss.kr/link?id=S000020092834" TargetMode="External"/><Relationship Id="rId2519" Type="http://schemas.openxmlformats.org/officeDocument/2006/relationships/comments" Target="../comments1.xml"/><Relationship Id="rId600" Type="http://schemas.openxmlformats.org/officeDocument/2006/relationships/hyperlink" Target="http://www.riss.kr/link?id=S000000021643" TargetMode="External"/><Relationship Id="rId1230" Type="http://schemas.openxmlformats.org/officeDocument/2006/relationships/hyperlink" Target="http://www.riss.kr/link?id=S000000021317" TargetMode="External"/><Relationship Id="rId1328" Type="http://schemas.openxmlformats.org/officeDocument/2006/relationships/hyperlink" Target="http://www.riss.kr/link?id=S000000028438" TargetMode="External"/><Relationship Id="rId1535" Type="http://schemas.openxmlformats.org/officeDocument/2006/relationships/hyperlink" Target="http://www.riss.kr/link?id=S000000405596" TargetMode="External"/><Relationship Id="rId905" Type="http://schemas.openxmlformats.org/officeDocument/2006/relationships/hyperlink" Target="http://www.riss.kr/link?id=S000000402842" TargetMode="External"/><Relationship Id="rId1742" Type="http://schemas.openxmlformats.org/officeDocument/2006/relationships/hyperlink" Target="http://www.riss.kr/link?id=S000000408945" TargetMode="External"/><Relationship Id="rId34" Type="http://schemas.openxmlformats.org/officeDocument/2006/relationships/hyperlink" Target="http://www.riss.kr/link?id=S000000144731" TargetMode="External"/><Relationship Id="rId1602" Type="http://schemas.openxmlformats.org/officeDocument/2006/relationships/hyperlink" Target="http://www.riss.kr/link?id=S000000015782" TargetMode="External"/><Relationship Id="rId183" Type="http://schemas.openxmlformats.org/officeDocument/2006/relationships/hyperlink" Target="http://www.riss.kr/link?id=S000000143493" TargetMode="External"/><Relationship Id="rId390" Type="http://schemas.openxmlformats.org/officeDocument/2006/relationships/hyperlink" Target="http://www.riss.kr/link?id=S000030004941" TargetMode="External"/><Relationship Id="rId1907" Type="http://schemas.openxmlformats.org/officeDocument/2006/relationships/hyperlink" Target="http://www.riss.kr/link?id=S000000028461" TargetMode="External"/><Relationship Id="rId2071" Type="http://schemas.openxmlformats.org/officeDocument/2006/relationships/hyperlink" Target="http://www.riss.kr/link?id=S000000410203" TargetMode="External"/><Relationship Id="rId250" Type="http://schemas.openxmlformats.org/officeDocument/2006/relationships/hyperlink" Target="http://www.riss.kr/link?id=S000000416146" TargetMode="External"/><Relationship Id="rId488" Type="http://schemas.openxmlformats.org/officeDocument/2006/relationships/hyperlink" Target="http://www.riss.kr/link?id=S000000143915" TargetMode="External"/><Relationship Id="rId695" Type="http://schemas.openxmlformats.org/officeDocument/2006/relationships/hyperlink" Target="http://www.riss.kr/link?id=S000000410485" TargetMode="External"/><Relationship Id="rId2169" Type="http://schemas.openxmlformats.org/officeDocument/2006/relationships/hyperlink" Target="http://www.riss.kr/link?id=S000000416422" TargetMode="External"/><Relationship Id="rId2376" Type="http://schemas.openxmlformats.org/officeDocument/2006/relationships/hyperlink" Target="http://www.riss.kr/link?id=S000000017871" TargetMode="External"/><Relationship Id="rId110" Type="http://schemas.openxmlformats.org/officeDocument/2006/relationships/hyperlink" Target="http://www.riss.kr/link?id=S000000143773" TargetMode="External"/><Relationship Id="rId348" Type="http://schemas.openxmlformats.org/officeDocument/2006/relationships/hyperlink" Target="http://www.riss.kr/link?id=S000020099194" TargetMode="External"/><Relationship Id="rId555" Type="http://schemas.openxmlformats.org/officeDocument/2006/relationships/hyperlink" Target="http://www.riss.kr/link?id=S000000005284" TargetMode="External"/><Relationship Id="rId762" Type="http://schemas.openxmlformats.org/officeDocument/2006/relationships/hyperlink" Target="http://www.riss.kr/link?id=S000000013093" TargetMode="External"/><Relationship Id="rId1185" Type="http://schemas.openxmlformats.org/officeDocument/2006/relationships/hyperlink" Target="http://www.riss.kr/link?id=S000000418755" TargetMode="External"/><Relationship Id="rId1392" Type="http://schemas.openxmlformats.org/officeDocument/2006/relationships/hyperlink" Target="http://www.riss.kr/link?id=S000000038700" TargetMode="External"/><Relationship Id="rId2029" Type="http://schemas.openxmlformats.org/officeDocument/2006/relationships/hyperlink" Target="http://www.riss.kr/link?id=S000000097718" TargetMode="External"/><Relationship Id="rId2236" Type="http://schemas.openxmlformats.org/officeDocument/2006/relationships/hyperlink" Target="http://www.riss.kr/link?id=S000000015785" TargetMode="External"/><Relationship Id="rId2443" Type="http://schemas.openxmlformats.org/officeDocument/2006/relationships/hyperlink" Target="http://www.riss.kr/link?id=S000000142247" TargetMode="External"/><Relationship Id="rId208" Type="http://schemas.openxmlformats.org/officeDocument/2006/relationships/hyperlink" Target="http://www.riss.kr/link?id=S000000402618" TargetMode="External"/><Relationship Id="rId415" Type="http://schemas.openxmlformats.org/officeDocument/2006/relationships/hyperlink" Target="http://www.riss.kr/link?id=S000000404197" TargetMode="External"/><Relationship Id="rId622" Type="http://schemas.openxmlformats.org/officeDocument/2006/relationships/hyperlink" Target="http://www.riss.kr/link?id=S000000402422" TargetMode="External"/><Relationship Id="rId1045" Type="http://schemas.openxmlformats.org/officeDocument/2006/relationships/hyperlink" Target="http://www.riss.kr/link?id=S000000061428" TargetMode="External"/><Relationship Id="rId1252" Type="http://schemas.openxmlformats.org/officeDocument/2006/relationships/hyperlink" Target="http://www.riss.kr/link?id=S000000143318" TargetMode="External"/><Relationship Id="rId1697" Type="http://schemas.openxmlformats.org/officeDocument/2006/relationships/hyperlink" Target="http://www.riss.kr/link?id=S000000105091" TargetMode="External"/><Relationship Id="rId2303" Type="http://schemas.openxmlformats.org/officeDocument/2006/relationships/hyperlink" Target="http://www.riss.kr/link?id=S000000013310" TargetMode="External"/><Relationship Id="rId2510" Type="http://schemas.openxmlformats.org/officeDocument/2006/relationships/hyperlink" Target="http://www.riss.kr/link?id=S145151" TargetMode="External"/><Relationship Id="rId927" Type="http://schemas.openxmlformats.org/officeDocument/2006/relationships/hyperlink" Target="http://www.riss.kr/link?id=S000000144824" TargetMode="External"/><Relationship Id="rId1112" Type="http://schemas.openxmlformats.org/officeDocument/2006/relationships/hyperlink" Target="http://www.riss.kr/link?id=S000000028862" TargetMode="External"/><Relationship Id="rId1557" Type="http://schemas.openxmlformats.org/officeDocument/2006/relationships/hyperlink" Target="http://www.riss.kr/link?id=S000000405529" TargetMode="External"/><Relationship Id="rId1764" Type="http://schemas.openxmlformats.org/officeDocument/2006/relationships/hyperlink" Target="http://www.riss.kr/link?id=S000000018477" TargetMode="External"/><Relationship Id="rId1971" Type="http://schemas.openxmlformats.org/officeDocument/2006/relationships/hyperlink" Target="http://www.riss.kr/link?id=S000000017611" TargetMode="External"/><Relationship Id="rId56" Type="http://schemas.openxmlformats.org/officeDocument/2006/relationships/hyperlink" Target="http://www.riss.kr/link?id=S000000417717" TargetMode="External"/><Relationship Id="rId1417" Type="http://schemas.openxmlformats.org/officeDocument/2006/relationships/hyperlink" Target="http://www.riss.kr/link?id=S000000413568" TargetMode="External"/><Relationship Id="rId1624" Type="http://schemas.openxmlformats.org/officeDocument/2006/relationships/hyperlink" Target="http://www.riss.kr/link?id=S000000015453" TargetMode="External"/><Relationship Id="rId1831" Type="http://schemas.openxmlformats.org/officeDocument/2006/relationships/hyperlink" Target="http://www.riss.kr/link?id=S000000023959" TargetMode="External"/><Relationship Id="rId1929" Type="http://schemas.openxmlformats.org/officeDocument/2006/relationships/hyperlink" Target="http://www.riss.kr/link?id=S000000028195" TargetMode="External"/><Relationship Id="rId2093" Type="http://schemas.openxmlformats.org/officeDocument/2006/relationships/hyperlink" Target="http://www.riss.kr/link?id=S000000084734" TargetMode="External"/><Relationship Id="rId2398" Type="http://schemas.openxmlformats.org/officeDocument/2006/relationships/hyperlink" Target="http://www.riss.kr/link?id=S000020098240" TargetMode="External"/><Relationship Id="rId272" Type="http://schemas.openxmlformats.org/officeDocument/2006/relationships/hyperlink" Target="http://www.riss.kr/link?id=S000000413981" TargetMode="External"/><Relationship Id="rId577" Type="http://schemas.openxmlformats.org/officeDocument/2006/relationships/hyperlink" Target="http://www.riss.kr/link?id=S000000036664" TargetMode="External"/><Relationship Id="rId2160" Type="http://schemas.openxmlformats.org/officeDocument/2006/relationships/hyperlink" Target="http://www.riss.kr/link?id=S000000405221" TargetMode="External"/><Relationship Id="rId2258" Type="http://schemas.openxmlformats.org/officeDocument/2006/relationships/hyperlink" Target="http://www.riss.kr/link?id=S000000142218" TargetMode="External"/><Relationship Id="rId132" Type="http://schemas.openxmlformats.org/officeDocument/2006/relationships/hyperlink" Target="http://www.riss.kr/link?id=S000000084849" TargetMode="External"/><Relationship Id="rId784" Type="http://schemas.openxmlformats.org/officeDocument/2006/relationships/hyperlink" Target="http://www.riss.kr/link?id=S000000143182" TargetMode="External"/><Relationship Id="rId991" Type="http://schemas.openxmlformats.org/officeDocument/2006/relationships/hyperlink" Target="http://www.riss.kr/link?id=S000000028048" TargetMode="External"/><Relationship Id="rId1067" Type="http://schemas.openxmlformats.org/officeDocument/2006/relationships/hyperlink" Target="http://www.riss.kr/link?id=S000000013258" TargetMode="External"/><Relationship Id="rId2020" Type="http://schemas.openxmlformats.org/officeDocument/2006/relationships/hyperlink" Target="http://www.riss.kr/link?id=S000020011106" TargetMode="External"/><Relationship Id="rId2465" Type="http://schemas.openxmlformats.org/officeDocument/2006/relationships/hyperlink" Target="http://www.riss.kr/link?id=S000000029396" TargetMode="External"/><Relationship Id="rId437" Type="http://schemas.openxmlformats.org/officeDocument/2006/relationships/hyperlink" Target="http://www.riss.kr/link?id=S000000418270" TargetMode="External"/><Relationship Id="rId644" Type="http://schemas.openxmlformats.org/officeDocument/2006/relationships/hyperlink" Target="http://www.riss.kr/link?id=S000000416277" TargetMode="External"/><Relationship Id="rId851" Type="http://schemas.openxmlformats.org/officeDocument/2006/relationships/hyperlink" Target="http://www.riss.kr/link?id=S000000143589" TargetMode="External"/><Relationship Id="rId1274" Type="http://schemas.openxmlformats.org/officeDocument/2006/relationships/hyperlink" Target="http://www.riss.kr/link?id=S000000411915" TargetMode="External"/><Relationship Id="rId1481" Type="http://schemas.openxmlformats.org/officeDocument/2006/relationships/hyperlink" Target="http://www.riss.kr/link?id=S000020011390" TargetMode="External"/><Relationship Id="rId1579" Type="http://schemas.openxmlformats.org/officeDocument/2006/relationships/hyperlink" Target="http://www.riss.kr/link?id=S000011570413" TargetMode="External"/><Relationship Id="rId2118" Type="http://schemas.openxmlformats.org/officeDocument/2006/relationships/hyperlink" Target="http://www.riss.kr/link?id=S000000016479" TargetMode="External"/><Relationship Id="rId2325" Type="http://schemas.openxmlformats.org/officeDocument/2006/relationships/hyperlink" Target="http://www.riss.kr/link?id=S000000058847" TargetMode="External"/><Relationship Id="rId504" Type="http://schemas.openxmlformats.org/officeDocument/2006/relationships/hyperlink" Target="http://www.riss.kr/link?id=S000031000048" TargetMode="External"/><Relationship Id="rId711" Type="http://schemas.openxmlformats.org/officeDocument/2006/relationships/hyperlink" Target="http://www.riss.kr/link?id=S000031003844" TargetMode="External"/><Relationship Id="rId949" Type="http://schemas.openxmlformats.org/officeDocument/2006/relationships/hyperlink" Target="http://www.riss.kr/link?id=S000000416526" TargetMode="External"/><Relationship Id="rId1134" Type="http://schemas.openxmlformats.org/officeDocument/2006/relationships/hyperlink" Target="http://www.riss.kr/link?id=S000000028019" TargetMode="External"/><Relationship Id="rId1341" Type="http://schemas.openxmlformats.org/officeDocument/2006/relationships/hyperlink" Target="http://www.riss.kr/link?id=S000000418603" TargetMode="External"/><Relationship Id="rId1786" Type="http://schemas.openxmlformats.org/officeDocument/2006/relationships/hyperlink" Target="http://www.riss.kr/link?id=S000000403042" TargetMode="External"/><Relationship Id="rId1993" Type="http://schemas.openxmlformats.org/officeDocument/2006/relationships/hyperlink" Target="http://www.riss.kr/link?id=S000000018338" TargetMode="External"/><Relationship Id="rId78" Type="http://schemas.openxmlformats.org/officeDocument/2006/relationships/hyperlink" Target="http://www.riss.kr/link?id=S000000015083" TargetMode="External"/><Relationship Id="rId809" Type="http://schemas.openxmlformats.org/officeDocument/2006/relationships/hyperlink" Target="http://www.riss.kr/link?id=S000000410784" TargetMode="External"/><Relationship Id="rId1201" Type="http://schemas.openxmlformats.org/officeDocument/2006/relationships/hyperlink" Target="http://www.riss.kr/link?id=S000000060497" TargetMode="External"/><Relationship Id="rId1439" Type="http://schemas.openxmlformats.org/officeDocument/2006/relationships/hyperlink" Target="http://www.riss.kr/link?id=S000020014288" TargetMode="External"/><Relationship Id="rId1646" Type="http://schemas.openxmlformats.org/officeDocument/2006/relationships/hyperlink" Target="http://www.riss.kr/link?id=S57588" TargetMode="External"/><Relationship Id="rId1853" Type="http://schemas.openxmlformats.org/officeDocument/2006/relationships/hyperlink" Target="http://www.riss.kr/link?id=S000000418523" TargetMode="External"/><Relationship Id="rId1506" Type="http://schemas.openxmlformats.org/officeDocument/2006/relationships/hyperlink" Target="http://www.riss.kr/link?id=S000000014165" TargetMode="External"/><Relationship Id="rId1713" Type="http://schemas.openxmlformats.org/officeDocument/2006/relationships/hyperlink" Target="http://www.riss.kr/link?id=S000000085299" TargetMode="External"/><Relationship Id="rId1920" Type="http://schemas.openxmlformats.org/officeDocument/2006/relationships/hyperlink" Target="http://www.riss.kr/link?id=S000000006600" TargetMode="External"/><Relationship Id="rId294" Type="http://schemas.openxmlformats.org/officeDocument/2006/relationships/hyperlink" Target="http://www.riss.kr/link?id=S000000144064" TargetMode="External"/><Relationship Id="rId2182" Type="http://schemas.openxmlformats.org/officeDocument/2006/relationships/hyperlink" Target="http://www.riss.kr/link?id=S000000084953" TargetMode="External"/><Relationship Id="rId154" Type="http://schemas.openxmlformats.org/officeDocument/2006/relationships/hyperlink" Target="http://www.riss.kr/link?id=S000011574398" TargetMode="External"/><Relationship Id="rId361" Type="http://schemas.openxmlformats.org/officeDocument/2006/relationships/hyperlink" Target="http://www.riss.kr/link?id=S000000402863" TargetMode="External"/><Relationship Id="rId599" Type="http://schemas.openxmlformats.org/officeDocument/2006/relationships/hyperlink" Target="http://www.riss.kr/link?id=S000000021643" TargetMode="External"/><Relationship Id="rId2042" Type="http://schemas.openxmlformats.org/officeDocument/2006/relationships/hyperlink" Target="http://www.riss.kr/link?id=S000090007385" TargetMode="External"/><Relationship Id="rId2487" Type="http://schemas.openxmlformats.org/officeDocument/2006/relationships/hyperlink" Target="http://www.riss.kr/link?id=S000000041702" TargetMode="External"/><Relationship Id="rId459" Type="http://schemas.openxmlformats.org/officeDocument/2006/relationships/hyperlink" Target="http://www.riss.kr/link?id=S000000021278" TargetMode="External"/><Relationship Id="rId666" Type="http://schemas.openxmlformats.org/officeDocument/2006/relationships/hyperlink" Target="http://www.riss.kr/link?id=S000000013018" TargetMode="External"/><Relationship Id="rId873" Type="http://schemas.openxmlformats.org/officeDocument/2006/relationships/hyperlink" Target="http://www.riss.kr/link?id=S000031028857" TargetMode="External"/><Relationship Id="rId1089" Type="http://schemas.openxmlformats.org/officeDocument/2006/relationships/hyperlink" Target="http://www.riss.kr/link?id=S000090003762" TargetMode="External"/><Relationship Id="rId1296" Type="http://schemas.openxmlformats.org/officeDocument/2006/relationships/hyperlink" Target="http://www.riss.kr/link?id=S000030006838" TargetMode="External"/><Relationship Id="rId2347" Type="http://schemas.openxmlformats.org/officeDocument/2006/relationships/hyperlink" Target="http://www.riss.kr/link?id=S000000106658" TargetMode="External"/><Relationship Id="rId221" Type="http://schemas.openxmlformats.org/officeDocument/2006/relationships/hyperlink" Target="http://www.riss.kr/link?id=S000000143780" TargetMode="External"/><Relationship Id="rId319" Type="http://schemas.openxmlformats.org/officeDocument/2006/relationships/hyperlink" Target="http://www.riss.kr/link?id=S000000414269" TargetMode="External"/><Relationship Id="rId526" Type="http://schemas.openxmlformats.org/officeDocument/2006/relationships/hyperlink" Target="http://www.riss.kr/link?id=S000000015044" TargetMode="External"/><Relationship Id="rId1156" Type="http://schemas.openxmlformats.org/officeDocument/2006/relationships/hyperlink" Target="http://www.riss.kr/link?id=S000000416274" TargetMode="External"/><Relationship Id="rId1363" Type="http://schemas.openxmlformats.org/officeDocument/2006/relationships/hyperlink" Target="http://www.riss.kr/link?id=S000000017774" TargetMode="External"/><Relationship Id="rId2207" Type="http://schemas.openxmlformats.org/officeDocument/2006/relationships/hyperlink" Target="http://www.riss.kr/link?id=S000011644794" TargetMode="External"/><Relationship Id="rId733" Type="http://schemas.openxmlformats.org/officeDocument/2006/relationships/hyperlink" Target="http://www.riss.kr/link?id=S000000023847" TargetMode="External"/><Relationship Id="rId940" Type="http://schemas.openxmlformats.org/officeDocument/2006/relationships/hyperlink" Target="http://www.riss.kr/link?id=S000031017376" TargetMode="External"/><Relationship Id="rId1016" Type="http://schemas.openxmlformats.org/officeDocument/2006/relationships/hyperlink" Target="http://www.riss.kr/link?id=S000000014962" TargetMode="External"/><Relationship Id="rId1570" Type="http://schemas.openxmlformats.org/officeDocument/2006/relationships/hyperlink" Target="http://www.riss.kr/link?id=S000090010473" TargetMode="External"/><Relationship Id="rId1668" Type="http://schemas.openxmlformats.org/officeDocument/2006/relationships/hyperlink" Target="http://www.riss.kr/link?id=S000000060849" TargetMode="External"/><Relationship Id="rId1875" Type="http://schemas.openxmlformats.org/officeDocument/2006/relationships/hyperlink" Target="http://www.riss.kr/link?id=S000000412552" TargetMode="External"/><Relationship Id="rId2414" Type="http://schemas.openxmlformats.org/officeDocument/2006/relationships/hyperlink" Target="http://www.riss.kr/link?id=S000000103383" TargetMode="External"/><Relationship Id="rId800" Type="http://schemas.openxmlformats.org/officeDocument/2006/relationships/hyperlink" Target="http://www.riss.kr/link?id=S000000012553" TargetMode="External"/><Relationship Id="rId1223" Type="http://schemas.openxmlformats.org/officeDocument/2006/relationships/hyperlink" Target="http://www.riss.kr/link?id=S000031018757" TargetMode="External"/><Relationship Id="rId1430" Type="http://schemas.openxmlformats.org/officeDocument/2006/relationships/hyperlink" Target="http://www.riss.kr/link?id=S000000402897" TargetMode="External"/><Relationship Id="rId1528" Type="http://schemas.openxmlformats.org/officeDocument/2006/relationships/hyperlink" Target="http://www.riss.kr/link?id=S000000408311" TargetMode="External"/><Relationship Id="rId1735" Type="http://schemas.openxmlformats.org/officeDocument/2006/relationships/hyperlink" Target="http://www.riss.kr/link?id=S000020010542" TargetMode="External"/><Relationship Id="rId1942" Type="http://schemas.openxmlformats.org/officeDocument/2006/relationships/hyperlink" Target="http://www.riss.kr/link?id=S000000012287" TargetMode="External"/><Relationship Id="rId27" Type="http://schemas.openxmlformats.org/officeDocument/2006/relationships/hyperlink" Target="http://www.riss.kr/link?id=S000000053746" TargetMode="External"/><Relationship Id="rId1802" Type="http://schemas.openxmlformats.org/officeDocument/2006/relationships/hyperlink" Target="http://www.riss.kr/link?id=S000000410438" TargetMode="External"/><Relationship Id="rId176" Type="http://schemas.openxmlformats.org/officeDocument/2006/relationships/hyperlink" Target="http://www.riss.kr/link?id=S000000413772" TargetMode="External"/><Relationship Id="rId383" Type="http://schemas.openxmlformats.org/officeDocument/2006/relationships/hyperlink" Target="http://www.riss.kr/link?id=S000000015331" TargetMode="External"/><Relationship Id="rId590" Type="http://schemas.openxmlformats.org/officeDocument/2006/relationships/hyperlink" Target="http://www.riss.kr/link?id=S000000021643" TargetMode="External"/><Relationship Id="rId2064" Type="http://schemas.openxmlformats.org/officeDocument/2006/relationships/hyperlink" Target="http://www.riss.kr/link?id=S000000105639" TargetMode="External"/><Relationship Id="rId2271" Type="http://schemas.openxmlformats.org/officeDocument/2006/relationships/hyperlink" Target="http://www.riss.kr/link?id=S000000012599" TargetMode="External"/><Relationship Id="rId243" Type="http://schemas.openxmlformats.org/officeDocument/2006/relationships/hyperlink" Target="http://www.riss.kr/link?id=S000000410260" TargetMode="External"/><Relationship Id="rId450" Type="http://schemas.openxmlformats.org/officeDocument/2006/relationships/hyperlink" Target="http://www.riss.kr/link?id=S000000415848" TargetMode="External"/><Relationship Id="rId688" Type="http://schemas.openxmlformats.org/officeDocument/2006/relationships/hyperlink" Target="http://www.riss.kr/link?id=S000000042537" TargetMode="External"/><Relationship Id="rId895" Type="http://schemas.openxmlformats.org/officeDocument/2006/relationships/hyperlink" Target="http://www.riss.kr/link?id=S000031005310" TargetMode="External"/><Relationship Id="rId1080" Type="http://schemas.openxmlformats.org/officeDocument/2006/relationships/hyperlink" Target="http://www.riss.kr/link?id=S000000015786" TargetMode="External"/><Relationship Id="rId2131" Type="http://schemas.openxmlformats.org/officeDocument/2006/relationships/hyperlink" Target="http://www.riss.kr/link?id=S000000012874" TargetMode="External"/><Relationship Id="rId2369" Type="http://schemas.openxmlformats.org/officeDocument/2006/relationships/hyperlink" Target="http://www.riss.kr/link?id=S000000084742" TargetMode="External"/><Relationship Id="rId103" Type="http://schemas.openxmlformats.org/officeDocument/2006/relationships/hyperlink" Target="http://www.riss.kr/link?id=S000000012716" TargetMode="External"/><Relationship Id="rId310" Type="http://schemas.openxmlformats.org/officeDocument/2006/relationships/hyperlink" Target="http://www.riss.kr/link?id=S000000014136" TargetMode="External"/><Relationship Id="rId548" Type="http://schemas.openxmlformats.org/officeDocument/2006/relationships/hyperlink" Target="http://www.riss.kr/link?id=S000000084704" TargetMode="External"/><Relationship Id="rId755" Type="http://schemas.openxmlformats.org/officeDocument/2006/relationships/hyperlink" Target="http://www.riss.kr/link?id=S000000402449" TargetMode="External"/><Relationship Id="rId962" Type="http://schemas.openxmlformats.org/officeDocument/2006/relationships/hyperlink" Target="http://www.riss.kr/link?id=S000000017933" TargetMode="External"/><Relationship Id="rId1178" Type="http://schemas.openxmlformats.org/officeDocument/2006/relationships/hyperlink" Target="http://www.riss.kr/link?id=S000000408468" TargetMode="External"/><Relationship Id="rId1385" Type="http://schemas.openxmlformats.org/officeDocument/2006/relationships/hyperlink" Target="http://www.riss.kr/link?id=S000090013272" TargetMode="External"/><Relationship Id="rId1592" Type="http://schemas.openxmlformats.org/officeDocument/2006/relationships/hyperlink" Target="http://www.riss.kr/link?id=S000020092044" TargetMode="External"/><Relationship Id="rId2229" Type="http://schemas.openxmlformats.org/officeDocument/2006/relationships/hyperlink" Target="http://www.riss.kr/link?id=S000000084953" TargetMode="External"/><Relationship Id="rId2436" Type="http://schemas.openxmlformats.org/officeDocument/2006/relationships/hyperlink" Target="http://www.riss.kr/link?id=S000030000677" TargetMode="External"/><Relationship Id="rId91" Type="http://schemas.openxmlformats.org/officeDocument/2006/relationships/hyperlink" Target="http://www.riss.kr/link?id=S000000013812" TargetMode="External"/><Relationship Id="rId408" Type="http://schemas.openxmlformats.org/officeDocument/2006/relationships/hyperlink" Target="http://www.riss.kr/link?id=S000000143575" TargetMode="External"/><Relationship Id="rId615" Type="http://schemas.openxmlformats.org/officeDocument/2006/relationships/hyperlink" Target="http://www.riss.kr/link?id=S000000418376" TargetMode="External"/><Relationship Id="rId822" Type="http://schemas.openxmlformats.org/officeDocument/2006/relationships/hyperlink" Target="http://www.riss.kr/link?id=S000000402137" TargetMode="External"/><Relationship Id="rId1038" Type="http://schemas.openxmlformats.org/officeDocument/2006/relationships/hyperlink" Target="http://www.riss.kr/link?id=S000000406713" TargetMode="External"/><Relationship Id="rId1245" Type="http://schemas.openxmlformats.org/officeDocument/2006/relationships/hyperlink" Target="http://www.riss.kr/link?id=S000000015784" TargetMode="External"/><Relationship Id="rId1452" Type="http://schemas.openxmlformats.org/officeDocument/2006/relationships/hyperlink" Target="http://www.riss.kr/link?id=S000000072205" TargetMode="External"/><Relationship Id="rId1897" Type="http://schemas.openxmlformats.org/officeDocument/2006/relationships/hyperlink" Target="http://www.riss.kr/link?id=S000000408768" TargetMode="External"/><Relationship Id="rId2503" Type="http://schemas.openxmlformats.org/officeDocument/2006/relationships/hyperlink" Target="http://www.riss.kr/link?id=S000000045639" TargetMode="External"/><Relationship Id="rId1105" Type="http://schemas.openxmlformats.org/officeDocument/2006/relationships/hyperlink" Target="http://www.riss.kr/link?id=S000000072060" TargetMode="External"/><Relationship Id="rId1312" Type="http://schemas.openxmlformats.org/officeDocument/2006/relationships/hyperlink" Target="http://www.riss.kr/link?id=S000000105466" TargetMode="External"/><Relationship Id="rId1757" Type="http://schemas.openxmlformats.org/officeDocument/2006/relationships/hyperlink" Target="http://www.riss.kr/link?id=S000000028459" TargetMode="External"/><Relationship Id="rId1964" Type="http://schemas.openxmlformats.org/officeDocument/2006/relationships/hyperlink" Target="http://www.riss.kr/link?id=S000000032685" TargetMode="External"/><Relationship Id="rId49" Type="http://schemas.openxmlformats.org/officeDocument/2006/relationships/hyperlink" Target="http://www.riss.kr/link?id=S000000018677" TargetMode="External"/><Relationship Id="rId1617" Type="http://schemas.openxmlformats.org/officeDocument/2006/relationships/hyperlink" Target="http://www.riss.kr/link?id=S000000042569" TargetMode="External"/><Relationship Id="rId1824" Type="http://schemas.openxmlformats.org/officeDocument/2006/relationships/hyperlink" Target="http://www.riss.kr/link?id=S000000416167" TargetMode="External"/><Relationship Id="rId198" Type="http://schemas.openxmlformats.org/officeDocument/2006/relationships/hyperlink" Target="http://www.riss.kr/link?id=S000000418065" TargetMode="External"/><Relationship Id="rId2086" Type="http://schemas.openxmlformats.org/officeDocument/2006/relationships/hyperlink" Target="http://www.riss.kr/link?id=S000000012334" TargetMode="External"/><Relationship Id="rId2293" Type="http://schemas.openxmlformats.org/officeDocument/2006/relationships/hyperlink" Target="http://www.riss.kr/link?id=S000000018474" TargetMode="External"/><Relationship Id="rId265" Type="http://schemas.openxmlformats.org/officeDocument/2006/relationships/hyperlink" Target="http://www.riss.kr/link?id=S000000142216" TargetMode="External"/><Relationship Id="rId472" Type="http://schemas.openxmlformats.org/officeDocument/2006/relationships/hyperlink" Target="http://www.riss.kr/link?id=S000000061466" TargetMode="External"/><Relationship Id="rId2153" Type="http://schemas.openxmlformats.org/officeDocument/2006/relationships/hyperlink" Target="http://www.riss.kr/link?id=S000000058900" TargetMode="External"/><Relationship Id="rId2360" Type="http://schemas.openxmlformats.org/officeDocument/2006/relationships/hyperlink" Target="http://www.riss.kr/link?id=S000000143210" TargetMode="External"/><Relationship Id="rId125" Type="http://schemas.openxmlformats.org/officeDocument/2006/relationships/hyperlink" Target="http://www.riss.kr/link?id=S000000013002" TargetMode="External"/><Relationship Id="rId332" Type="http://schemas.openxmlformats.org/officeDocument/2006/relationships/hyperlink" Target="http://www.riss.kr/link?id=S000000013653" TargetMode="External"/><Relationship Id="rId777" Type="http://schemas.openxmlformats.org/officeDocument/2006/relationships/hyperlink" Target="http://www.riss.kr/link?id=S000000412133" TargetMode="External"/><Relationship Id="rId984" Type="http://schemas.openxmlformats.org/officeDocument/2006/relationships/hyperlink" Target="http://www.riss.kr/link?id=S000000084978" TargetMode="External"/><Relationship Id="rId2013" Type="http://schemas.openxmlformats.org/officeDocument/2006/relationships/hyperlink" Target="http://www.riss.kr/link?id=S000011574596" TargetMode="External"/><Relationship Id="rId2220" Type="http://schemas.openxmlformats.org/officeDocument/2006/relationships/hyperlink" Target="http://www.riss.kr/link?id=S000000017864" TargetMode="External"/><Relationship Id="rId2458" Type="http://schemas.openxmlformats.org/officeDocument/2006/relationships/hyperlink" Target="http://www.riss.kr/link?id=S000000020071" TargetMode="External"/><Relationship Id="rId637" Type="http://schemas.openxmlformats.org/officeDocument/2006/relationships/hyperlink" Target="http://www.riss.kr/link?id=S000000013518" TargetMode="External"/><Relationship Id="rId844" Type="http://schemas.openxmlformats.org/officeDocument/2006/relationships/hyperlink" Target="http://www.riss.kr/link?id=S000000017870" TargetMode="External"/><Relationship Id="rId1267" Type="http://schemas.openxmlformats.org/officeDocument/2006/relationships/hyperlink" Target="http://www.riss.kr/link?id=S000000016387" TargetMode="External"/><Relationship Id="rId1474" Type="http://schemas.openxmlformats.org/officeDocument/2006/relationships/hyperlink" Target="http://www.riss.kr/link?id=S000000024046" TargetMode="External"/><Relationship Id="rId1681" Type="http://schemas.openxmlformats.org/officeDocument/2006/relationships/hyperlink" Target="http://www.riss.kr/link?id=S000031015559" TargetMode="External"/><Relationship Id="rId2318" Type="http://schemas.openxmlformats.org/officeDocument/2006/relationships/hyperlink" Target="http://www.riss.kr/link?id=S000000417607" TargetMode="External"/><Relationship Id="rId704" Type="http://schemas.openxmlformats.org/officeDocument/2006/relationships/hyperlink" Target="http://www.riss.kr/link?id=S000000084967" TargetMode="External"/><Relationship Id="rId911" Type="http://schemas.openxmlformats.org/officeDocument/2006/relationships/hyperlink" Target="http://www.riss.kr/link?id=S000031027049" TargetMode="External"/><Relationship Id="rId1127" Type="http://schemas.openxmlformats.org/officeDocument/2006/relationships/hyperlink" Target="http://www.riss.kr/link?id=S000000072220" TargetMode="External"/><Relationship Id="rId1334" Type="http://schemas.openxmlformats.org/officeDocument/2006/relationships/hyperlink" Target="http://www.riss.kr/link?id=S000000020151" TargetMode="External"/><Relationship Id="rId1541" Type="http://schemas.openxmlformats.org/officeDocument/2006/relationships/hyperlink" Target="http://www.riss.kr/link?id=S000000404183" TargetMode="External"/><Relationship Id="rId1779" Type="http://schemas.openxmlformats.org/officeDocument/2006/relationships/hyperlink" Target="http://www.riss.kr/link?id=S000000038636" TargetMode="External"/><Relationship Id="rId1986" Type="http://schemas.openxmlformats.org/officeDocument/2006/relationships/hyperlink" Target="http://www.riss.kr/link?id=S000000410084" TargetMode="External"/><Relationship Id="rId40" Type="http://schemas.openxmlformats.org/officeDocument/2006/relationships/hyperlink" Target="http://www.riss.kr/link?id=S000000014455" TargetMode="External"/><Relationship Id="rId1401" Type="http://schemas.openxmlformats.org/officeDocument/2006/relationships/hyperlink" Target="http://www.riss.kr/link?id=S000000418640" TargetMode="External"/><Relationship Id="rId1639" Type="http://schemas.openxmlformats.org/officeDocument/2006/relationships/hyperlink" Target="http://www.riss.kr/link?id=S000000410310" TargetMode="External"/><Relationship Id="rId1846" Type="http://schemas.openxmlformats.org/officeDocument/2006/relationships/hyperlink" Target="http://www.riss.kr/link?id=S000000005155" TargetMode="External"/><Relationship Id="rId1706" Type="http://schemas.openxmlformats.org/officeDocument/2006/relationships/hyperlink" Target="http://www.riss.kr/link?id=S000000031006" TargetMode="External"/><Relationship Id="rId1913" Type="http://schemas.openxmlformats.org/officeDocument/2006/relationships/hyperlink" Target="http://www.riss.kr/link?id=S000000017628" TargetMode="External"/><Relationship Id="rId287" Type="http://schemas.openxmlformats.org/officeDocument/2006/relationships/hyperlink" Target="http://www.riss.kr/link?id=S000000412006" TargetMode="External"/><Relationship Id="rId494" Type="http://schemas.openxmlformats.org/officeDocument/2006/relationships/hyperlink" Target="http://www.riss.kr/link?id=S000031017546" TargetMode="External"/><Relationship Id="rId2175" Type="http://schemas.openxmlformats.org/officeDocument/2006/relationships/hyperlink" Target="http://www.riss.kr/link?id=S000000021105" TargetMode="External"/><Relationship Id="rId2382" Type="http://schemas.openxmlformats.org/officeDocument/2006/relationships/hyperlink" Target="http://www.riss.kr/link?id=S000000105545" TargetMode="External"/><Relationship Id="rId147" Type="http://schemas.openxmlformats.org/officeDocument/2006/relationships/hyperlink" Target="http://www.riss.kr/link?id=S000000015145" TargetMode="External"/><Relationship Id="rId354" Type="http://schemas.openxmlformats.org/officeDocument/2006/relationships/hyperlink" Target="http://www.riss.kr/link?id=S000031023105" TargetMode="External"/><Relationship Id="rId799" Type="http://schemas.openxmlformats.org/officeDocument/2006/relationships/hyperlink" Target="http://www.riss.kr/link?id=S000000408114" TargetMode="External"/><Relationship Id="rId1191" Type="http://schemas.openxmlformats.org/officeDocument/2006/relationships/hyperlink" Target="http://www.riss.kr/link?id=S000000403855" TargetMode="External"/><Relationship Id="rId2035" Type="http://schemas.openxmlformats.org/officeDocument/2006/relationships/hyperlink" Target="http://www.riss.kr/link?id=S000000415833" TargetMode="External"/><Relationship Id="rId561" Type="http://schemas.openxmlformats.org/officeDocument/2006/relationships/hyperlink" Target="http://www.riss.kr/link?id=S000000013124" TargetMode="External"/><Relationship Id="rId659" Type="http://schemas.openxmlformats.org/officeDocument/2006/relationships/hyperlink" Target="http://www.riss.kr/link?id=S000020010752" TargetMode="External"/><Relationship Id="rId866" Type="http://schemas.openxmlformats.org/officeDocument/2006/relationships/hyperlink" Target="http://www.riss.kr/link?id=S000031016495" TargetMode="External"/><Relationship Id="rId1289" Type="http://schemas.openxmlformats.org/officeDocument/2006/relationships/hyperlink" Target="http://www.riss.kr/link?id=S000031013537" TargetMode="External"/><Relationship Id="rId1496" Type="http://schemas.openxmlformats.org/officeDocument/2006/relationships/hyperlink" Target="http://www.riss.kr/link?id=S000030002932" TargetMode="External"/><Relationship Id="rId2242" Type="http://schemas.openxmlformats.org/officeDocument/2006/relationships/hyperlink" Target="http://www.riss.kr/link?id=S000000085000" TargetMode="External"/><Relationship Id="rId214" Type="http://schemas.openxmlformats.org/officeDocument/2006/relationships/hyperlink" Target="http://www.riss.kr/link?id=S000000012541" TargetMode="External"/><Relationship Id="rId421" Type="http://schemas.openxmlformats.org/officeDocument/2006/relationships/hyperlink" Target="http://www.riss.kr/link?id=S000000028344" TargetMode="External"/><Relationship Id="rId519" Type="http://schemas.openxmlformats.org/officeDocument/2006/relationships/hyperlink" Target="http://www.riss.kr/link?id=S000000013145" TargetMode="External"/><Relationship Id="rId1051" Type="http://schemas.openxmlformats.org/officeDocument/2006/relationships/hyperlink" Target="http://www.riss.kr/link?id=S000000144787" TargetMode="External"/><Relationship Id="rId1149" Type="http://schemas.openxmlformats.org/officeDocument/2006/relationships/hyperlink" Target="http://www.riss.kr/link?id=S000000014132" TargetMode="External"/><Relationship Id="rId1356" Type="http://schemas.openxmlformats.org/officeDocument/2006/relationships/hyperlink" Target="http://www.riss.kr/link?id=S000000015442" TargetMode="External"/><Relationship Id="rId2102" Type="http://schemas.openxmlformats.org/officeDocument/2006/relationships/hyperlink" Target="http://www.riss.kr/link?id=S000000084718" TargetMode="External"/><Relationship Id="rId726" Type="http://schemas.openxmlformats.org/officeDocument/2006/relationships/hyperlink" Target="http://www.riss.kr/link?id=S000000045993" TargetMode="External"/><Relationship Id="rId933" Type="http://schemas.openxmlformats.org/officeDocument/2006/relationships/hyperlink" Target="http://www.riss.kr/link?id=S000000402632" TargetMode="External"/><Relationship Id="rId1009" Type="http://schemas.openxmlformats.org/officeDocument/2006/relationships/hyperlink" Target="http://www.riss.kr/link?id=S000000143209" TargetMode="External"/><Relationship Id="rId1563" Type="http://schemas.openxmlformats.org/officeDocument/2006/relationships/hyperlink" Target="http://www.riss.kr/link?id=S000000038582" TargetMode="External"/><Relationship Id="rId1770" Type="http://schemas.openxmlformats.org/officeDocument/2006/relationships/hyperlink" Target="http://www.riss.kr/link?id=S000000024130" TargetMode="External"/><Relationship Id="rId1868" Type="http://schemas.openxmlformats.org/officeDocument/2006/relationships/hyperlink" Target="http://www.riss.kr/link?id=S000000013832" TargetMode="External"/><Relationship Id="rId2407" Type="http://schemas.openxmlformats.org/officeDocument/2006/relationships/hyperlink" Target="http://www.riss.kr/link?id=S000000136623" TargetMode="External"/><Relationship Id="rId62" Type="http://schemas.openxmlformats.org/officeDocument/2006/relationships/hyperlink" Target="http://www.riss.kr/link?id=S000000085087" TargetMode="External"/><Relationship Id="rId1216" Type="http://schemas.openxmlformats.org/officeDocument/2006/relationships/hyperlink" Target="http://www.riss.kr/link?id=S000000012374" TargetMode="External"/><Relationship Id="rId1423" Type="http://schemas.openxmlformats.org/officeDocument/2006/relationships/hyperlink" Target="http://www.riss.kr/link?id=S000000084886" TargetMode="External"/><Relationship Id="rId1630" Type="http://schemas.openxmlformats.org/officeDocument/2006/relationships/hyperlink" Target="http://www.riss.kr/link?id=S000011590185" TargetMode="External"/><Relationship Id="rId1728" Type="http://schemas.openxmlformats.org/officeDocument/2006/relationships/hyperlink" Target="http://www.riss.kr/link?id=S000000015411" TargetMode="External"/><Relationship Id="rId1935" Type="http://schemas.openxmlformats.org/officeDocument/2006/relationships/hyperlink" Target="http://www.riss.kr/link?id=S000000042206" TargetMode="External"/><Relationship Id="rId2197" Type="http://schemas.openxmlformats.org/officeDocument/2006/relationships/hyperlink" Target="http://www.riss.kr/link?id=S000000415298" TargetMode="External"/><Relationship Id="rId169" Type="http://schemas.openxmlformats.org/officeDocument/2006/relationships/hyperlink" Target="http://www.riss.kr/link?id=S000090006580" TargetMode="External"/><Relationship Id="rId376" Type="http://schemas.openxmlformats.org/officeDocument/2006/relationships/hyperlink" Target="http://www.riss.kr/link?id=S000000402432" TargetMode="External"/><Relationship Id="rId583" Type="http://schemas.openxmlformats.org/officeDocument/2006/relationships/hyperlink" Target="http://www.riss.kr/link?id=S000000072217" TargetMode="External"/><Relationship Id="rId790" Type="http://schemas.openxmlformats.org/officeDocument/2006/relationships/hyperlink" Target="http://www.riss.kr/link?id=S000000402682" TargetMode="External"/><Relationship Id="rId2057" Type="http://schemas.openxmlformats.org/officeDocument/2006/relationships/hyperlink" Target="http://www.riss.kr/link?id=S000000144738" TargetMode="External"/><Relationship Id="rId2264" Type="http://schemas.openxmlformats.org/officeDocument/2006/relationships/hyperlink" Target="http://www.riss.kr/link?id=S000000015370" TargetMode="External"/><Relationship Id="rId2471" Type="http://schemas.openxmlformats.org/officeDocument/2006/relationships/hyperlink" Target="http://www.riss.kr/link?id=S000000416890" TargetMode="External"/><Relationship Id="rId4" Type="http://schemas.openxmlformats.org/officeDocument/2006/relationships/hyperlink" Target="http://www.riss.kr/link?id=S000000014159" TargetMode="External"/><Relationship Id="rId236" Type="http://schemas.openxmlformats.org/officeDocument/2006/relationships/hyperlink" Target="http://www.riss.kr/link?id=S000000014247" TargetMode="External"/><Relationship Id="rId443" Type="http://schemas.openxmlformats.org/officeDocument/2006/relationships/hyperlink" Target="http://www.riss.kr/link?id=S000000018664" TargetMode="External"/><Relationship Id="rId650" Type="http://schemas.openxmlformats.org/officeDocument/2006/relationships/hyperlink" Target="http://www.riss.kr/link?id=S000000409802" TargetMode="External"/><Relationship Id="rId888" Type="http://schemas.openxmlformats.org/officeDocument/2006/relationships/hyperlink" Target="http://www.riss.kr/link?id=S000000013451" TargetMode="External"/><Relationship Id="rId1073" Type="http://schemas.openxmlformats.org/officeDocument/2006/relationships/hyperlink" Target="http://www.riss.kr/link?id=S000000084698" TargetMode="External"/><Relationship Id="rId1280" Type="http://schemas.openxmlformats.org/officeDocument/2006/relationships/hyperlink" Target="http://www.riss.kr/link?id=S000000418695" TargetMode="External"/><Relationship Id="rId2124" Type="http://schemas.openxmlformats.org/officeDocument/2006/relationships/hyperlink" Target="http://www.riss.kr/link?id=S000000028314" TargetMode="External"/><Relationship Id="rId2331" Type="http://schemas.openxmlformats.org/officeDocument/2006/relationships/hyperlink" Target="http://www.riss.kr/link?id=S000000015345" TargetMode="External"/><Relationship Id="rId303" Type="http://schemas.openxmlformats.org/officeDocument/2006/relationships/hyperlink" Target="http://www.riss.kr/link?id=S000011578375" TargetMode="External"/><Relationship Id="rId748" Type="http://schemas.openxmlformats.org/officeDocument/2006/relationships/hyperlink" Target="http://www.riss.kr/link?id=S000000406270" TargetMode="External"/><Relationship Id="rId955" Type="http://schemas.openxmlformats.org/officeDocument/2006/relationships/hyperlink" Target="http://www.riss.kr/link?id=S000000006890" TargetMode="External"/><Relationship Id="rId1140" Type="http://schemas.openxmlformats.org/officeDocument/2006/relationships/hyperlink" Target="http://www.riss.kr/link?id=S000000011973" TargetMode="External"/><Relationship Id="rId1378" Type="http://schemas.openxmlformats.org/officeDocument/2006/relationships/hyperlink" Target="http://www.riss.kr/link?id=S000000144172" TargetMode="External"/><Relationship Id="rId1585" Type="http://schemas.openxmlformats.org/officeDocument/2006/relationships/hyperlink" Target="http://www.riss.kr/link?id=S000011587340" TargetMode="External"/><Relationship Id="rId1792" Type="http://schemas.openxmlformats.org/officeDocument/2006/relationships/hyperlink" Target="http://www.riss.kr/link?id=S000000017713" TargetMode="External"/><Relationship Id="rId2429" Type="http://schemas.openxmlformats.org/officeDocument/2006/relationships/hyperlink" Target="http://www.riss.kr/link?id=S000000406085" TargetMode="External"/><Relationship Id="rId84" Type="http://schemas.openxmlformats.org/officeDocument/2006/relationships/hyperlink" Target="http://www.riss.kr/link?id=S000000050036" TargetMode="External"/><Relationship Id="rId510" Type="http://schemas.openxmlformats.org/officeDocument/2006/relationships/hyperlink" Target="http://www.riss.kr/link?id=S000000015418" TargetMode="External"/><Relationship Id="rId608" Type="http://schemas.openxmlformats.org/officeDocument/2006/relationships/hyperlink" Target="http://www.riss.kr/link?id=S000000015447" TargetMode="External"/><Relationship Id="rId815" Type="http://schemas.openxmlformats.org/officeDocument/2006/relationships/hyperlink" Target="http://www.riss.kr/link?id=S000000402759" TargetMode="External"/><Relationship Id="rId1238" Type="http://schemas.openxmlformats.org/officeDocument/2006/relationships/hyperlink" Target="http://www.riss.kr/link?id=S000000013528" TargetMode="External"/><Relationship Id="rId1445" Type="http://schemas.openxmlformats.org/officeDocument/2006/relationships/hyperlink" Target="http://www.riss.kr/link?id=S000000038123" TargetMode="External"/><Relationship Id="rId1652" Type="http://schemas.openxmlformats.org/officeDocument/2006/relationships/hyperlink" Target="http://www.riss.kr/link?id=S000031003204" TargetMode="External"/><Relationship Id="rId1000" Type="http://schemas.openxmlformats.org/officeDocument/2006/relationships/hyperlink" Target="http://www.riss.kr/link?id=S000000085061" TargetMode="External"/><Relationship Id="rId1305" Type="http://schemas.openxmlformats.org/officeDocument/2006/relationships/hyperlink" Target="http://www.riss.kr/link?id=S000000012012" TargetMode="External"/><Relationship Id="rId1957" Type="http://schemas.openxmlformats.org/officeDocument/2006/relationships/hyperlink" Target="http://www.riss.kr/link?id=S000031003208" TargetMode="External"/><Relationship Id="rId1512" Type="http://schemas.openxmlformats.org/officeDocument/2006/relationships/hyperlink" Target="http://www.riss.kr/link?id=S000000084892" TargetMode="External"/><Relationship Id="rId1817" Type="http://schemas.openxmlformats.org/officeDocument/2006/relationships/hyperlink" Target="http://www.riss.kr/link?id=S000020097661" TargetMode="External"/><Relationship Id="rId11" Type="http://schemas.openxmlformats.org/officeDocument/2006/relationships/hyperlink" Target="http://www.riss.kr/link?id=S000000400194" TargetMode="External"/><Relationship Id="rId398" Type="http://schemas.openxmlformats.org/officeDocument/2006/relationships/hyperlink" Target="http://www.riss.kr/link?id=S000000411992" TargetMode="External"/><Relationship Id="rId2079" Type="http://schemas.openxmlformats.org/officeDocument/2006/relationships/hyperlink" Target="http://www.riss.kr/link?id=S000000411553" TargetMode="External"/><Relationship Id="rId160" Type="http://schemas.openxmlformats.org/officeDocument/2006/relationships/hyperlink" Target="http://www.riss.kr/link?id=S000031002100" TargetMode="External"/><Relationship Id="rId2286" Type="http://schemas.openxmlformats.org/officeDocument/2006/relationships/hyperlink" Target="http://www.riss.kr/link?id=S000000023051" TargetMode="External"/><Relationship Id="rId2493" Type="http://schemas.openxmlformats.org/officeDocument/2006/relationships/hyperlink" Target="http://www.riss.kr/link?id=S000000014675" TargetMode="External"/><Relationship Id="rId258" Type="http://schemas.openxmlformats.org/officeDocument/2006/relationships/hyperlink" Target="http://www.riss.kr/link?id=S0000000607509" TargetMode="External"/><Relationship Id="rId465" Type="http://schemas.openxmlformats.org/officeDocument/2006/relationships/hyperlink" Target="http://www.riss.kr/link?id=S000000136632" TargetMode="External"/><Relationship Id="rId672" Type="http://schemas.openxmlformats.org/officeDocument/2006/relationships/hyperlink" Target="http://www.riss.kr/link?id=S000000144421" TargetMode="External"/><Relationship Id="rId1095" Type="http://schemas.openxmlformats.org/officeDocument/2006/relationships/hyperlink" Target="http://www.riss.kr/link?id=S000000402869" TargetMode="External"/><Relationship Id="rId2146" Type="http://schemas.openxmlformats.org/officeDocument/2006/relationships/hyperlink" Target="http://www.riss.kr/link?id=S000000018419" TargetMode="External"/><Relationship Id="rId2353" Type="http://schemas.openxmlformats.org/officeDocument/2006/relationships/hyperlink" Target="http://www.riss.kr/link?id=S000000404195" TargetMode="External"/><Relationship Id="rId118" Type="http://schemas.openxmlformats.org/officeDocument/2006/relationships/hyperlink" Target="http://www.riss.kr/link?id=S000000015464" TargetMode="External"/><Relationship Id="rId325" Type="http://schemas.openxmlformats.org/officeDocument/2006/relationships/hyperlink" Target="http://www.riss.kr/link?id=S000000085522" TargetMode="External"/><Relationship Id="rId532" Type="http://schemas.openxmlformats.org/officeDocument/2006/relationships/hyperlink" Target="http://www.riss.kr/link?id=S000000011959" TargetMode="External"/><Relationship Id="rId977" Type="http://schemas.openxmlformats.org/officeDocument/2006/relationships/hyperlink" Target="http://www.riss.kr/link?id=S000000017673" TargetMode="External"/><Relationship Id="rId1162" Type="http://schemas.openxmlformats.org/officeDocument/2006/relationships/hyperlink" Target="http://www.riss.kr/link?id=S000000144057" TargetMode="External"/><Relationship Id="rId2006" Type="http://schemas.openxmlformats.org/officeDocument/2006/relationships/hyperlink" Target="http://www.riss.kr/link?id=S000000143412" TargetMode="External"/><Relationship Id="rId2213" Type="http://schemas.openxmlformats.org/officeDocument/2006/relationships/hyperlink" Target="http://www.riss.kr/link?id=S000000018659" TargetMode="External"/><Relationship Id="rId2420" Type="http://schemas.openxmlformats.org/officeDocument/2006/relationships/hyperlink" Target="http://www.riss.kr/link?id=S000000028593" TargetMode="External"/><Relationship Id="rId837" Type="http://schemas.openxmlformats.org/officeDocument/2006/relationships/hyperlink" Target="http://www.riss.kr/link?id=S000000005750" TargetMode="External"/><Relationship Id="rId1022" Type="http://schemas.openxmlformats.org/officeDocument/2006/relationships/hyperlink" Target="http://www.riss.kr/link?id=S000031030578" TargetMode="External"/><Relationship Id="rId1467" Type="http://schemas.openxmlformats.org/officeDocument/2006/relationships/hyperlink" Target="http://www.riss.kr/link?id=S000000085290" TargetMode="External"/><Relationship Id="rId1674" Type="http://schemas.openxmlformats.org/officeDocument/2006/relationships/hyperlink" Target="http://www.riss.kr/link?id=S000000412013" TargetMode="External"/><Relationship Id="rId1881" Type="http://schemas.openxmlformats.org/officeDocument/2006/relationships/hyperlink" Target="http://www.riss.kr/link?id=S000000097909" TargetMode="External"/><Relationship Id="rId2518" Type="http://schemas.openxmlformats.org/officeDocument/2006/relationships/vmlDrawing" Target="../drawings/vmlDrawing1.vml"/><Relationship Id="rId904" Type="http://schemas.openxmlformats.org/officeDocument/2006/relationships/hyperlink" Target="http://www.riss.kr/link?id=S000000402766" TargetMode="External"/><Relationship Id="rId1327" Type="http://schemas.openxmlformats.org/officeDocument/2006/relationships/hyperlink" Target="http://www.riss.kr/link?id=S000000405187" TargetMode="External"/><Relationship Id="rId1534" Type="http://schemas.openxmlformats.org/officeDocument/2006/relationships/hyperlink" Target="http://www.riss.kr/link?id=S000000143677" TargetMode="External"/><Relationship Id="rId1741" Type="http://schemas.openxmlformats.org/officeDocument/2006/relationships/hyperlink" Target="http://www.riss.kr/link?id=S000000015000" TargetMode="External"/><Relationship Id="rId1979" Type="http://schemas.openxmlformats.org/officeDocument/2006/relationships/hyperlink" Target="http://www.riss.kr/link?id=S000000409522" TargetMode="External"/><Relationship Id="rId33" Type="http://schemas.openxmlformats.org/officeDocument/2006/relationships/hyperlink" Target="http://www.riss.kr/link?id=S000000020902" TargetMode="External"/><Relationship Id="rId1601" Type="http://schemas.openxmlformats.org/officeDocument/2006/relationships/hyperlink" Target="http://www.riss.kr/link?id=S000000020481" TargetMode="External"/><Relationship Id="rId1839" Type="http://schemas.openxmlformats.org/officeDocument/2006/relationships/hyperlink" Target="http://www.riss.kr/link?id=S000000020895" TargetMode="External"/><Relationship Id="rId182" Type="http://schemas.openxmlformats.org/officeDocument/2006/relationships/hyperlink" Target="http://www.riss.kr/link?id=S000000143762" TargetMode="External"/><Relationship Id="rId1906" Type="http://schemas.openxmlformats.org/officeDocument/2006/relationships/hyperlink" Target="http://www.riss.kr/link?id=S000000028460" TargetMode="External"/><Relationship Id="rId487" Type="http://schemas.openxmlformats.org/officeDocument/2006/relationships/hyperlink" Target="http://www.riss.kr/link?id=S000000144642" TargetMode="External"/><Relationship Id="rId694" Type="http://schemas.openxmlformats.org/officeDocument/2006/relationships/hyperlink" Target="http://www.riss.kr/link?id=S000000144256" TargetMode="External"/><Relationship Id="rId2070" Type="http://schemas.openxmlformats.org/officeDocument/2006/relationships/hyperlink" Target="http://www.riss.kr/link?id=S000000072234" TargetMode="External"/><Relationship Id="rId2168" Type="http://schemas.openxmlformats.org/officeDocument/2006/relationships/hyperlink" Target="http://www.riss.kr/link?id=S000020046853" TargetMode="External"/><Relationship Id="rId2375" Type="http://schemas.openxmlformats.org/officeDocument/2006/relationships/hyperlink" Target="http://www.riss.kr/link?id=S000000018331" TargetMode="External"/><Relationship Id="rId347" Type="http://schemas.openxmlformats.org/officeDocument/2006/relationships/hyperlink" Target="http://www.riss.kr/link?id=S000000028628" TargetMode="External"/><Relationship Id="rId999" Type="http://schemas.openxmlformats.org/officeDocument/2006/relationships/hyperlink" Target="http://www.riss.kr/link?id=S000000005875" TargetMode="External"/><Relationship Id="rId1184" Type="http://schemas.openxmlformats.org/officeDocument/2006/relationships/hyperlink" Target="http://www.riss.kr/link?id=S000000143865" TargetMode="External"/><Relationship Id="rId2028" Type="http://schemas.openxmlformats.org/officeDocument/2006/relationships/hyperlink" Target="http://www.riss.kr/link?id=S000031015812" TargetMode="External"/><Relationship Id="rId554" Type="http://schemas.openxmlformats.org/officeDocument/2006/relationships/hyperlink" Target="http://www.riss.kr/link?id=S000000103498" TargetMode="External"/><Relationship Id="rId761" Type="http://schemas.openxmlformats.org/officeDocument/2006/relationships/hyperlink" Target="http://www.riss.kr/link?id=S000000416468" TargetMode="External"/><Relationship Id="rId859" Type="http://schemas.openxmlformats.org/officeDocument/2006/relationships/hyperlink" Target="http://www.riss.kr/link?id=S000020099189" TargetMode="External"/><Relationship Id="rId1391" Type="http://schemas.openxmlformats.org/officeDocument/2006/relationships/hyperlink" Target="http://www.riss.kr/link?id=S000000418612" TargetMode="External"/><Relationship Id="rId1489" Type="http://schemas.openxmlformats.org/officeDocument/2006/relationships/hyperlink" Target="http://www.riss.kr/link?id=S000000404431" TargetMode="External"/><Relationship Id="rId1696" Type="http://schemas.openxmlformats.org/officeDocument/2006/relationships/hyperlink" Target="http://www.riss.kr/link?id=S000000103928" TargetMode="External"/><Relationship Id="rId2235" Type="http://schemas.openxmlformats.org/officeDocument/2006/relationships/hyperlink" Target="http://www.riss.kr/link?id=S000000144052" TargetMode="External"/><Relationship Id="rId2442" Type="http://schemas.openxmlformats.org/officeDocument/2006/relationships/hyperlink" Target="http://www.riss.kr/link?id=S000000085614" TargetMode="External"/><Relationship Id="rId207" Type="http://schemas.openxmlformats.org/officeDocument/2006/relationships/hyperlink" Target="http://www.riss.kr/link?id=S000000084733" TargetMode="External"/><Relationship Id="rId414" Type="http://schemas.openxmlformats.org/officeDocument/2006/relationships/hyperlink" Target="http://www.riss.kr/link?id=S000090008152" TargetMode="External"/><Relationship Id="rId621" Type="http://schemas.openxmlformats.org/officeDocument/2006/relationships/hyperlink" Target="http://www.riss.kr/link?id=S000000403374" TargetMode="External"/><Relationship Id="rId1044" Type="http://schemas.openxmlformats.org/officeDocument/2006/relationships/hyperlink" Target="http://www.riss.kr/link?id=S000000085063" TargetMode="External"/><Relationship Id="rId1251" Type="http://schemas.openxmlformats.org/officeDocument/2006/relationships/hyperlink" Target="http://www.riss.kr/link?id=S000000058265" TargetMode="External"/><Relationship Id="rId1349" Type="http://schemas.openxmlformats.org/officeDocument/2006/relationships/hyperlink" Target="http://www.riss.kr/link?id=S000000405972" TargetMode="External"/><Relationship Id="rId2302" Type="http://schemas.openxmlformats.org/officeDocument/2006/relationships/hyperlink" Target="http://www.riss.kr/link?id=S000000014681" TargetMode="External"/><Relationship Id="rId719" Type="http://schemas.openxmlformats.org/officeDocument/2006/relationships/hyperlink" Target="http://www.riss.kr/link?id=S000000136622" TargetMode="External"/><Relationship Id="rId926" Type="http://schemas.openxmlformats.org/officeDocument/2006/relationships/hyperlink" Target="http://www.riss.kr/link?id=S000020099276" TargetMode="External"/><Relationship Id="rId1111" Type="http://schemas.openxmlformats.org/officeDocument/2006/relationships/hyperlink" Target="http://www.riss.kr/link?id=S000000028531" TargetMode="External"/><Relationship Id="rId1556" Type="http://schemas.openxmlformats.org/officeDocument/2006/relationships/hyperlink" Target="http://www.riss.kr/link?id=S000000013962" TargetMode="External"/><Relationship Id="rId1763" Type="http://schemas.openxmlformats.org/officeDocument/2006/relationships/hyperlink" Target="http://www.riss.kr/link?id=S000000018478" TargetMode="External"/><Relationship Id="rId1970" Type="http://schemas.openxmlformats.org/officeDocument/2006/relationships/hyperlink" Target="http://www.riss.kr/link?id=S000000402099" TargetMode="External"/><Relationship Id="rId55" Type="http://schemas.openxmlformats.org/officeDocument/2006/relationships/hyperlink" Target="http://www.riss.kr/link?id=S000000023709" TargetMode="External"/><Relationship Id="rId1209" Type="http://schemas.openxmlformats.org/officeDocument/2006/relationships/hyperlink" Target="http://www.riss.kr/link?id=S000031027723" TargetMode="External"/><Relationship Id="rId1416" Type="http://schemas.openxmlformats.org/officeDocument/2006/relationships/hyperlink" Target="http://www.riss.kr/link?id=S000000013291" TargetMode="External"/><Relationship Id="rId1623" Type="http://schemas.openxmlformats.org/officeDocument/2006/relationships/hyperlink" Target="http://www.riss.kr/link?id=S000000015101" TargetMode="External"/><Relationship Id="rId1830" Type="http://schemas.openxmlformats.org/officeDocument/2006/relationships/hyperlink" Target="http://www.riss.kr/link?id=S000000017843" TargetMode="External"/><Relationship Id="rId1928" Type="http://schemas.openxmlformats.org/officeDocument/2006/relationships/hyperlink" Target="http://www.riss.kr/link?id=S000000411686" TargetMode="External"/><Relationship Id="rId2092" Type="http://schemas.openxmlformats.org/officeDocument/2006/relationships/hyperlink" Target="http://www.riss.kr/link?id=S000000409371" TargetMode="External"/><Relationship Id="rId271" Type="http://schemas.openxmlformats.org/officeDocument/2006/relationships/hyperlink" Target="http://www.riss.kr/link?id=S000000400861" TargetMode="External"/><Relationship Id="rId2397" Type="http://schemas.openxmlformats.org/officeDocument/2006/relationships/hyperlink" Target="http://www.riss.kr/link?id=S000000410213" TargetMode="External"/><Relationship Id="rId131" Type="http://schemas.openxmlformats.org/officeDocument/2006/relationships/hyperlink" Target="http://www.riss.kr/link?id=S000020011903" TargetMode="External"/><Relationship Id="rId369" Type="http://schemas.openxmlformats.org/officeDocument/2006/relationships/hyperlink" Target="http://www.riss.kr/link?id=S000011644044" TargetMode="External"/><Relationship Id="rId576" Type="http://schemas.openxmlformats.org/officeDocument/2006/relationships/hyperlink" Target="http://www.riss.kr/link?id=S000000409808" TargetMode="External"/><Relationship Id="rId783" Type="http://schemas.openxmlformats.org/officeDocument/2006/relationships/hyperlink" Target="http://www.riss.kr/link?id=S000000103849" TargetMode="External"/><Relationship Id="rId990" Type="http://schemas.openxmlformats.org/officeDocument/2006/relationships/hyperlink" Target="http://www.riss.kr/link?id=S000000408323" TargetMode="External"/><Relationship Id="rId2257" Type="http://schemas.openxmlformats.org/officeDocument/2006/relationships/hyperlink" Target="http://www.riss.kr/link?id=S000031029610" TargetMode="External"/><Relationship Id="rId2464" Type="http://schemas.openxmlformats.org/officeDocument/2006/relationships/hyperlink" Target="http://www.riss.kr/link?id=S000000401840" TargetMode="External"/><Relationship Id="rId229" Type="http://schemas.openxmlformats.org/officeDocument/2006/relationships/hyperlink" Target="http://www.riss.kr/link?id=S000000410233" TargetMode="External"/><Relationship Id="rId436" Type="http://schemas.openxmlformats.org/officeDocument/2006/relationships/hyperlink" Target="http://www.riss.kr/link?id=S000000144733" TargetMode="External"/><Relationship Id="rId643" Type="http://schemas.openxmlformats.org/officeDocument/2006/relationships/hyperlink" Target="http://www.riss.kr/link?id=S000000404389" TargetMode="External"/><Relationship Id="rId1066" Type="http://schemas.openxmlformats.org/officeDocument/2006/relationships/hyperlink" Target="http://www.riss.kr/link?id=S000000023758" TargetMode="External"/><Relationship Id="rId1273" Type="http://schemas.openxmlformats.org/officeDocument/2006/relationships/hyperlink" Target="http://www.riss.kr/link?id=S000000015319" TargetMode="External"/><Relationship Id="rId1480" Type="http://schemas.openxmlformats.org/officeDocument/2006/relationships/hyperlink" Target="http://www.riss.kr/link?id=S000000017795" TargetMode="External"/><Relationship Id="rId2117" Type="http://schemas.openxmlformats.org/officeDocument/2006/relationships/hyperlink" Target="http://www.riss.kr/link?id=S000000417260" TargetMode="External"/><Relationship Id="rId2324" Type="http://schemas.openxmlformats.org/officeDocument/2006/relationships/hyperlink" Target="http://www.riss.kr/link?id=S000000084607" TargetMode="External"/><Relationship Id="rId850" Type="http://schemas.openxmlformats.org/officeDocument/2006/relationships/hyperlink" Target="http://www.riss.kr/link?id=S000000058935" TargetMode="External"/><Relationship Id="rId948" Type="http://schemas.openxmlformats.org/officeDocument/2006/relationships/hyperlink" Target="http://www.riss.kr/link?id=S000000060468" TargetMode="External"/><Relationship Id="rId1133" Type="http://schemas.openxmlformats.org/officeDocument/2006/relationships/hyperlink" Target="http://www.riss.kr/link?id=S000031012422" TargetMode="External"/><Relationship Id="rId1578" Type="http://schemas.openxmlformats.org/officeDocument/2006/relationships/hyperlink" Target="http://www.riss.kr/link?id=S000000057945" TargetMode="External"/><Relationship Id="rId1785" Type="http://schemas.openxmlformats.org/officeDocument/2006/relationships/hyperlink" Target="http://www.riss.kr/link?id=S000000012317" TargetMode="External"/><Relationship Id="rId1992" Type="http://schemas.openxmlformats.org/officeDocument/2006/relationships/hyperlink" Target="http://www.riss.kr/link?id=S000000411022" TargetMode="External"/><Relationship Id="rId77" Type="http://schemas.openxmlformats.org/officeDocument/2006/relationships/hyperlink" Target="http://www.riss.kr/link?id=S000000061429" TargetMode="External"/><Relationship Id="rId503" Type="http://schemas.openxmlformats.org/officeDocument/2006/relationships/hyperlink" Target="http://www.riss.kr/link?id=S000000020134" TargetMode="External"/><Relationship Id="rId710" Type="http://schemas.openxmlformats.org/officeDocument/2006/relationships/hyperlink" Target="http://www.riss.kr/link?id=S000000057509" TargetMode="External"/><Relationship Id="rId808" Type="http://schemas.openxmlformats.org/officeDocument/2006/relationships/hyperlink" Target="http://www.riss.kr/link?id=S000011588045" TargetMode="External"/><Relationship Id="rId1340" Type="http://schemas.openxmlformats.org/officeDocument/2006/relationships/hyperlink" Target="http://www.riss.kr/link?id=S000000028328" TargetMode="External"/><Relationship Id="rId1438" Type="http://schemas.openxmlformats.org/officeDocument/2006/relationships/hyperlink" Target="http://www.riss.kr/link?id=S000000417880" TargetMode="External"/><Relationship Id="rId1645" Type="http://schemas.openxmlformats.org/officeDocument/2006/relationships/hyperlink" Target="http://www.riss.kr/link?id=S000000410149" TargetMode="External"/><Relationship Id="rId1200" Type="http://schemas.openxmlformats.org/officeDocument/2006/relationships/hyperlink" Target="http://www.riss.kr/link?id=S000020010686" TargetMode="External"/><Relationship Id="rId1852" Type="http://schemas.openxmlformats.org/officeDocument/2006/relationships/hyperlink" Target="http://www.riss.kr/link?id=S000000017739" TargetMode="External"/><Relationship Id="rId1505" Type="http://schemas.openxmlformats.org/officeDocument/2006/relationships/hyperlink" Target="http://www.riss.kr/link?id=S000000018359" TargetMode="External"/><Relationship Id="rId1712" Type="http://schemas.openxmlformats.org/officeDocument/2006/relationships/hyperlink" Target="http://www.riss.kr/link?id=S000000410920" TargetMode="External"/><Relationship Id="rId293" Type="http://schemas.openxmlformats.org/officeDocument/2006/relationships/hyperlink" Target="http://www.riss.kr/link?id=S000000143886" TargetMode="External"/><Relationship Id="rId2181" Type="http://schemas.openxmlformats.org/officeDocument/2006/relationships/hyperlink" Target="http://www.riss.kr/link?id=S000000085083" TargetMode="External"/><Relationship Id="rId153" Type="http://schemas.openxmlformats.org/officeDocument/2006/relationships/hyperlink" Target="http://www.riss.kr/link?id=S000000013557" TargetMode="External"/><Relationship Id="rId360" Type="http://schemas.openxmlformats.org/officeDocument/2006/relationships/hyperlink" Target="http://www.riss.kr/link?id=S000000020207" TargetMode="External"/><Relationship Id="rId598" Type="http://schemas.openxmlformats.org/officeDocument/2006/relationships/hyperlink" Target="http://www.riss.kr/link?id=S000000017719" TargetMode="External"/><Relationship Id="rId2041" Type="http://schemas.openxmlformats.org/officeDocument/2006/relationships/hyperlink" Target="http://www.riss.kr/link?id=S000000017028" TargetMode="External"/><Relationship Id="rId2279" Type="http://schemas.openxmlformats.org/officeDocument/2006/relationships/hyperlink" Target="http://www.riss.kr/link?id=S000000016351" TargetMode="External"/><Relationship Id="rId2486" Type="http://schemas.openxmlformats.org/officeDocument/2006/relationships/hyperlink" Target="http://www.riss.kr/link?id=S000000416840" TargetMode="External"/><Relationship Id="rId220" Type="http://schemas.openxmlformats.org/officeDocument/2006/relationships/hyperlink" Target="http://www.riss.kr/link?id=S000000016334" TargetMode="External"/><Relationship Id="rId458" Type="http://schemas.openxmlformats.org/officeDocument/2006/relationships/hyperlink" Target="http://www.riss.kr/link?id=S000090002496" TargetMode="External"/><Relationship Id="rId665" Type="http://schemas.openxmlformats.org/officeDocument/2006/relationships/hyperlink" Target="http://www.riss.kr/link?id=S000000408396" TargetMode="External"/><Relationship Id="rId872" Type="http://schemas.openxmlformats.org/officeDocument/2006/relationships/hyperlink" Target="http://www.riss.kr/link?id=S000031031364" TargetMode="External"/><Relationship Id="rId1088" Type="http://schemas.openxmlformats.org/officeDocument/2006/relationships/hyperlink" Target="http://www.riss.kr/link?id=S000000018508" TargetMode="External"/><Relationship Id="rId1295" Type="http://schemas.openxmlformats.org/officeDocument/2006/relationships/hyperlink" Target="http://www.riss.kr/link?id=S000000090742" TargetMode="External"/><Relationship Id="rId2139" Type="http://schemas.openxmlformats.org/officeDocument/2006/relationships/hyperlink" Target="http://www.riss.kr/link?id=S000000400646" TargetMode="External"/><Relationship Id="rId2346" Type="http://schemas.openxmlformats.org/officeDocument/2006/relationships/hyperlink" Target="http://www.riss.kr/link?id=S000000404378" TargetMode="External"/><Relationship Id="rId318" Type="http://schemas.openxmlformats.org/officeDocument/2006/relationships/hyperlink" Target="http://www.riss.kr/link?id=S000000058876" TargetMode="External"/><Relationship Id="rId525" Type="http://schemas.openxmlformats.org/officeDocument/2006/relationships/hyperlink" Target="http://www.riss.kr/link?id=S000000016958" TargetMode="External"/><Relationship Id="rId732" Type="http://schemas.openxmlformats.org/officeDocument/2006/relationships/hyperlink" Target="http://www.riss.kr/link?id=S000000021800" TargetMode="External"/><Relationship Id="rId1155" Type="http://schemas.openxmlformats.org/officeDocument/2006/relationships/hyperlink" Target="http://www.riss.kr/link?id=S000000414817" TargetMode="External"/><Relationship Id="rId1362" Type="http://schemas.openxmlformats.org/officeDocument/2006/relationships/hyperlink" Target="http://www.riss.kr/link?id=S000000018494" TargetMode="External"/><Relationship Id="rId2206" Type="http://schemas.openxmlformats.org/officeDocument/2006/relationships/hyperlink" Target="http://www.riss.kr/link?id=S000000085024" TargetMode="External"/><Relationship Id="rId2413" Type="http://schemas.openxmlformats.org/officeDocument/2006/relationships/hyperlink" Target="http://www.riss.kr/link?id=S000000018641" TargetMode="External"/><Relationship Id="rId99" Type="http://schemas.openxmlformats.org/officeDocument/2006/relationships/hyperlink" Target="http://www.riss.kr/link?id=S000000070208" TargetMode="External"/><Relationship Id="rId1015" Type="http://schemas.openxmlformats.org/officeDocument/2006/relationships/hyperlink" Target="http://www.riss.kr/link?id=S000000411598" TargetMode="External"/><Relationship Id="rId1222" Type="http://schemas.openxmlformats.org/officeDocument/2006/relationships/hyperlink" Target="http://www.riss.kr/link?id=S000031017183" TargetMode="External"/><Relationship Id="rId1667" Type="http://schemas.openxmlformats.org/officeDocument/2006/relationships/hyperlink" Target="http://www.riss.kr/link?id=S000031031621" TargetMode="External"/><Relationship Id="rId1874" Type="http://schemas.openxmlformats.org/officeDocument/2006/relationships/hyperlink" Target="http://www.riss.kr/link?id=S000000015452" TargetMode="External"/><Relationship Id="rId1527" Type="http://schemas.openxmlformats.org/officeDocument/2006/relationships/hyperlink" Target="http://www.riss.kr/link?id=S000000144823" TargetMode="External"/><Relationship Id="rId1734" Type="http://schemas.openxmlformats.org/officeDocument/2006/relationships/hyperlink" Target="http://www.riss.kr/link?id=S000000407724" TargetMode="External"/><Relationship Id="rId1941" Type="http://schemas.openxmlformats.org/officeDocument/2006/relationships/hyperlink" Target="http://www.riss.kr/link?id=S000000015163" TargetMode="External"/><Relationship Id="rId26" Type="http://schemas.openxmlformats.org/officeDocument/2006/relationships/hyperlink" Target="http://www.riss.kr/link?id=S000000020746" TargetMode="External"/><Relationship Id="rId175" Type="http://schemas.openxmlformats.org/officeDocument/2006/relationships/hyperlink" Target="http://www.riss.kr/link?id=S000020010598" TargetMode="External"/><Relationship Id="rId1801" Type="http://schemas.openxmlformats.org/officeDocument/2006/relationships/hyperlink" Target="http://www.riss.kr/link?id=S000000407403" TargetMode="External"/><Relationship Id="rId382" Type="http://schemas.openxmlformats.org/officeDocument/2006/relationships/hyperlink" Target="http://www.riss.kr/link?id=S000000017899" TargetMode="External"/><Relationship Id="rId687" Type="http://schemas.openxmlformats.org/officeDocument/2006/relationships/hyperlink" Target="http://www.riss.kr/link?id=S000000042443" TargetMode="External"/><Relationship Id="rId2063" Type="http://schemas.openxmlformats.org/officeDocument/2006/relationships/hyperlink" Target="http://www.riss.kr/link?id=S000000038596" TargetMode="External"/><Relationship Id="rId2270" Type="http://schemas.openxmlformats.org/officeDocument/2006/relationships/hyperlink" Target="http://www.riss.kr/link?id=S000000143912" TargetMode="External"/><Relationship Id="rId2368" Type="http://schemas.openxmlformats.org/officeDocument/2006/relationships/hyperlink" Target="http://www.riss.kr/link?id=S000000084742" TargetMode="External"/><Relationship Id="rId242" Type="http://schemas.openxmlformats.org/officeDocument/2006/relationships/hyperlink" Target="http://www.riss.kr/link?id=S000000080377" TargetMode="External"/><Relationship Id="rId894" Type="http://schemas.openxmlformats.org/officeDocument/2006/relationships/hyperlink" Target="http://www.riss.kr/link?id=S000000006702" TargetMode="External"/><Relationship Id="rId1177" Type="http://schemas.openxmlformats.org/officeDocument/2006/relationships/hyperlink" Target="http://www.riss.kr/link?id=S000000018502" TargetMode="External"/><Relationship Id="rId2130" Type="http://schemas.openxmlformats.org/officeDocument/2006/relationships/hyperlink" Target="http://www.riss.kr/link?id=S000020014867" TargetMode="External"/><Relationship Id="rId102" Type="http://schemas.openxmlformats.org/officeDocument/2006/relationships/hyperlink" Target="http://www.riss.kr/link?id=S000000015429" TargetMode="External"/><Relationship Id="rId547" Type="http://schemas.openxmlformats.org/officeDocument/2006/relationships/hyperlink" Target="http://www.riss.kr/link?id=S000000143320" TargetMode="External"/><Relationship Id="rId754" Type="http://schemas.openxmlformats.org/officeDocument/2006/relationships/hyperlink" Target="http://www.riss.kr/link?id=S000000105061" TargetMode="External"/><Relationship Id="rId961" Type="http://schemas.openxmlformats.org/officeDocument/2006/relationships/hyperlink" Target="http://www.riss.kr/link?id=S000000085298" TargetMode="External"/><Relationship Id="rId1384" Type="http://schemas.openxmlformats.org/officeDocument/2006/relationships/hyperlink" Target="http://www.riss.kr/link?id=S000000013131" TargetMode="External"/><Relationship Id="rId1591" Type="http://schemas.openxmlformats.org/officeDocument/2006/relationships/hyperlink" Target="http://www.riss.kr/link?id=S000011643728" TargetMode="External"/><Relationship Id="rId1689" Type="http://schemas.openxmlformats.org/officeDocument/2006/relationships/hyperlink" Target="http://www.riss.kr/link?id=S000020012571" TargetMode="External"/><Relationship Id="rId2228" Type="http://schemas.openxmlformats.org/officeDocument/2006/relationships/hyperlink" Target="http://www.riss.kr/link?id=S000000084953" TargetMode="External"/><Relationship Id="rId2435" Type="http://schemas.openxmlformats.org/officeDocument/2006/relationships/hyperlink" Target="http://www.riss.kr/link?id=S000000057545" TargetMode="External"/><Relationship Id="rId90" Type="http://schemas.openxmlformats.org/officeDocument/2006/relationships/hyperlink" Target="http://www.riss.kr/link?id=S000011579108" TargetMode="External"/><Relationship Id="rId407" Type="http://schemas.openxmlformats.org/officeDocument/2006/relationships/hyperlink" Target="http://www.riss.kr/link?id=S000000018522" TargetMode="External"/><Relationship Id="rId614" Type="http://schemas.openxmlformats.org/officeDocument/2006/relationships/hyperlink" Target="http://www.riss.kr/link?id=S000000023270" TargetMode="External"/><Relationship Id="rId821" Type="http://schemas.openxmlformats.org/officeDocument/2006/relationships/hyperlink" Target="http://www.riss.kr/link?id=S000000414747" TargetMode="External"/><Relationship Id="rId1037" Type="http://schemas.openxmlformats.org/officeDocument/2006/relationships/hyperlink" Target="http://www.riss.kr/link?id=S000000022291" TargetMode="External"/><Relationship Id="rId1244" Type="http://schemas.openxmlformats.org/officeDocument/2006/relationships/hyperlink" Target="http://www.riss.kr/link?id=S000000085059" TargetMode="External"/><Relationship Id="rId1451" Type="http://schemas.openxmlformats.org/officeDocument/2006/relationships/hyperlink" Target="http://www.riss.kr/link?id=S000000103639" TargetMode="External"/><Relationship Id="rId1896" Type="http://schemas.openxmlformats.org/officeDocument/2006/relationships/hyperlink" Target="http://www.riss.kr/link?id=S000000045851" TargetMode="External"/><Relationship Id="rId2502" Type="http://schemas.openxmlformats.org/officeDocument/2006/relationships/hyperlink" Target="http://www.riss.kr/link?id=S000000144029" TargetMode="External"/><Relationship Id="rId919" Type="http://schemas.openxmlformats.org/officeDocument/2006/relationships/hyperlink" Target="http://www.riss.kr/link?id=S000000417359" TargetMode="External"/><Relationship Id="rId1104" Type="http://schemas.openxmlformats.org/officeDocument/2006/relationships/hyperlink" Target="http://www.riss.kr/link?id=S000020011072" TargetMode="External"/><Relationship Id="rId1311" Type="http://schemas.openxmlformats.org/officeDocument/2006/relationships/hyperlink" Target="http://www.riss.kr/link?id=S000000411896" TargetMode="External"/><Relationship Id="rId1549" Type="http://schemas.openxmlformats.org/officeDocument/2006/relationships/hyperlink" Target="http://www.riss.kr/link?id=S000000418636" TargetMode="External"/><Relationship Id="rId1756" Type="http://schemas.openxmlformats.org/officeDocument/2006/relationships/hyperlink" Target="http://www.riss.kr/link?id=S000000023685" TargetMode="External"/><Relationship Id="rId1963" Type="http://schemas.openxmlformats.org/officeDocument/2006/relationships/hyperlink" Target="http://www.riss.kr/link?id=S000000085266" TargetMode="External"/><Relationship Id="rId48" Type="http://schemas.openxmlformats.org/officeDocument/2006/relationships/hyperlink" Target="http://www.riss.kr/link?id=S000000410925" TargetMode="External"/><Relationship Id="rId1409" Type="http://schemas.openxmlformats.org/officeDocument/2006/relationships/hyperlink" Target="http://www.riss.kr/link?id=S000000414600" TargetMode="External"/><Relationship Id="rId1616" Type="http://schemas.openxmlformats.org/officeDocument/2006/relationships/hyperlink" Target="http://www.riss.kr/link?id=S000000015711" TargetMode="External"/><Relationship Id="rId1823" Type="http://schemas.openxmlformats.org/officeDocument/2006/relationships/hyperlink" Target="http://www.riss.kr/link?id=S000000084724" TargetMode="External"/><Relationship Id="rId197" Type="http://schemas.openxmlformats.org/officeDocument/2006/relationships/hyperlink" Target="http://www.riss.kr/link?id=S000000401180" TargetMode="External"/><Relationship Id="rId2085" Type="http://schemas.openxmlformats.org/officeDocument/2006/relationships/hyperlink" Target="http://www.riss.kr/link?id=S000000048109" TargetMode="External"/><Relationship Id="rId2292" Type="http://schemas.openxmlformats.org/officeDocument/2006/relationships/hyperlink" Target="http://www.riss.kr/link?id=S000031004031" TargetMode="External"/><Relationship Id="rId264" Type="http://schemas.openxmlformats.org/officeDocument/2006/relationships/hyperlink" Target="http://www.riss.kr/link?id=S000000409765" TargetMode="External"/><Relationship Id="rId471" Type="http://schemas.openxmlformats.org/officeDocument/2006/relationships/hyperlink" Target="http://www.riss.kr/link?id=S000000053820" TargetMode="External"/><Relationship Id="rId2152" Type="http://schemas.openxmlformats.org/officeDocument/2006/relationships/hyperlink" Target="http://www.riss.kr/link?id=S000011643740" TargetMode="External"/><Relationship Id="rId124" Type="http://schemas.openxmlformats.org/officeDocument/2006/relationships/hyperlink" Target="http://www.riss.kr/link?id=S000000143760" TargetMode="External"/><Relationship Id="rId569" Type="http://schemas.openxmlformats.org/officeDocument/2006/relationships/hyperlink" Target="http://www.riss.kr/link?id=S000031002100" TargetMode="External"/><Relationship Id="rId776" Type="http://schemas.openxmlformats.org/officeDocument/2006/relationships/hyperlink" Target="http://www.riss.kr/link?id=S000000410842" TargetMode="External"/><Relationship Id="rId983" Type="http://schemas.openxmlformats.org/officeDocument/2006/relationships/hyperlink" Target="http://www.riss.kr/link?id=S000000084978" TargetMode="External"/><Relationship Id="rId1199" Type="http://schemas.openxmlformats.org/officeDocument/2006/relationships/hyperlink" Target="http://www.riss.kr/link?id=S000000014119" TargetMode="External"/><Relationship Id="rId2457" Type="http://schemas.openxmlformats.org/officeDocument/2006/relationships/hyperlink" Target="http://www.riss.kr/link?id=S000000077936" TargetMode="External"/><Relationship Id="rId331" Type="http://schemas.openxmlformats.org/officeDocument/2006/relationships/hyperlink" Target="http://www.riss.kr/link?id=S000031002297" TargetMode="External"/><Relationship Id="rId429" Type="http://schemas.openxmlformats.org/officeDocument/2006/relationships/hyperlink" Target="http://www.riss.kr/link?id=S000000417292" TargetMode="External"/><Relationship Id="rId636" Type="http://schemas.openxmlformats.org/officeDocument/2006/relationships/hyperlink" Target="http://www.riss.kr/link?id=S000000011935" TargetMode="External"/><Relationship Id="rId1059" Type="http://schemas.openxmlformats.org/officeDocument/2006/relationships/hyperlink" Target="http://www.riss.kr/link?id=S000000418431" TargetMode="External"/><Relationship Id="rId1266" Type="http://schemas.openxmlformats.org/officeDocument/2006/relationships/hyperlink" Target="http://www.riss.kr/link?id=S000000103712" TargetMode="External"/><Relationship Id="rId1473" Type="http://schemas.openxmlformats.org/officeDocument/2006/relationships/hyperlink" Target="http://www.riss.kr/link?id=S000000418638" TargetMode="External"/><Relationship Id="rId2012" Type="http://schemas.openxmlformats.org/officeDocument/2006/relationships/hyperlink" Target="http://www.riss.kr/link?id=S000000409732" TargetMode="External"/><Relationship Id="rId2317" Type="http://schemas.openxmlformats.org/officeDocument/2006/relationships/hyperlink" Target="http://www.riss.kr/link?id=S000030000708" TargetMode="External"/><Relationship Id="rId843" Type="http://schemas.openxmlformats.org/officeDocument/2006/relationships/hyperlink" Target="http://www.riss.kr/link?id=S000031002550" TargetMode="External"/><Relationship Id="rId1126" Type="http://schemas.openxmlformats.org/officeDocument/2006/relationships/hyperlink" Target="http://www.riss.kr/link?id=S000000068004" TargetMode="External"/><Relationship Id="rId1680" Type="http://schemas.openxmlformats.org/officeDocument/2006/relationships/hyperlink" Target="http://www.riss.kr/link?id=S000000413161" TargetMode="External"/><Relationship Id="rId1778" Type="http://schemas.openxmlformats.org/officeDocument/2006/relationships/hyperlink" Target="http://www.riss.kr/link?id=S000000028185" TargetMode="External"/><Relationship Id="rId1985" Type="http://schemas.openxmlformats.org/officeDocument/2006/relationships/hyperlink" Target="http://www.riss.kr/link?id=S000000402309" TargetMode="External"/><Relationship Id="rId703" Type="http://schemas.openxmlformats.org/officeDocument/2006/relationships/hyperlink" Target="http://www.riss.kr/link?id=S000000084854" TargetMode="External"/><Relationship Id="rId910" Type="http://schemas.openxmlformats.org/officeDocument/2006/relationships/hyperlink" Target="http://www.riss.kr/link?id=S000020011439" TargetMode="External"/><Relationship Id="rId1333" Type="http://schemas.openxmlformats.org/officeDocument/2006/relationships/hyperlink" Target="http://www.riss.kr/link?id=S000000403197" TargetMode="External"/><Relationship Id="rId1540" Type="http://schemas.openxmlformats.org/officeDocument/2006/relationships/hyperlink" Target="http://www.riss.kr/link?id=S000000018147" TargetMode="External"/><Relationship Id="rId1638" Type="http://schemas.openxmlformats.org/officeDocument/2006/relationships/hyperlink" Target="http://www.riss.kr/link?id=S000000143866" TargetMode="External"/><Relationship Id="rId1400" Type="http://schemas.openxmlformats.org/officeDocument/2006/relationships/hyperlink" Target="http://www.riss.kr/link?id=S000000414154" TargetMode="External"/><Relationship Id="rId1845" Type="http://schemas.openxmlformats.org/officeDocument/2006/relationships/hyperlink" Target="http://www.riss.kr/link?id=S000000144736" TargetMode="External"/><Relationship Id="rId1705" Type="http://schemas.openxmlformats.org/officeDocument/2006/relationships/hyperlink" Target="http://www.riss.kr/link?id=S000000018276" TargetMode="External"/><Relationship Id="rId1912" Type="http://schemas.openxmlformats.org/officeDocument/2006/relationships/hyperlink" Target="http://www.riss.kr/link?id=S000000014678" TargetMode="External"/><Relationship Id="rId286" Type="http://schemas.openxmlformats.org/officeDocument/2006/relationships/hyperlink" Target="http://www.riss.kr/link?id=S000011579025" TargetMode="External"/><Relationship Id="rId493" Type="http://schemas.openxmlformats.org/officeDocument/2006/relationships/hyperlink" Target="http://www.riss.kr/link?id=S000000401028" TargetMode="External"/><Relationship Id="rId2174" Type="http://schemas.openxmlformats.org/officeDocument/2006/relationships/hyperlink" Target="http://www.riss.kr/link?id=S000000053605" TargetMode="External"/><Relationship Id="rId2381" Type="http://schemas.openxmlformats.org/officeDocument/2006/relationships/hyperlink" Target="http://www.riss.kr/link?id=S000000063115" TargetMode="External"/><Relationship Id="rId146" Type="http://schemas.openxmlformats.org/officeDocument/2006/relationships/hyperlink" Target="http://www.riss.kr/link?id=S000000015384" TargetMode="External"/><Relationship Id="rId353" Type="http://schemas.openxmlformats.org/officeDocument/2006/relationships/hyperlink" Target="http://www.riss.kr/link?id=S000000143704" TargetMode="External"/><Relationship Id="rId560" Type="http://schemas.openxmlformats.org/officeDocument/2006/relationships/hyperlink" Target="http://www.riss.kr/link?id=S000000038588" TargetMode="External"/><Relationship Id="rId798" Type="http://schemas.openxmlformats.org/officeDocument/2006/relationships/hyperlink" Target="http://www.riss.kr/link?id=S000000018390" TargetMode="External"/><Relationship Id="rId1190" Type="http://schemas.openxmlformats.org/officeDocument/2006/relationships/hyperlink" Target="http://www.riss.kr/link?id=S000090001058" TargetMode="External"/><Relationship Id="rId2034" Type="http://schemas.openxmlformats.org/officeDocument/2006/relationships/hyperlink" Target="http://www.riss.kr/link?id=S000000415051" TargetMode="External"/><Relationship Id="rId2241" Type="http://schemas.openxmlformats.org/officeDocument/2006/relationships/hyperlink" Target="http://www.riss.kr/link?id=S000000007018" TargetMode="External"/><Relationship Id="rId2479" Type="http://schemas.openxmlformats.org/officeDocument/2006/relationships/hyperlink" Target="http://www.riss.kr/link?id=S000000032736" TargetMode="External"/><Relationship Id="rId213" Type="http://schemas.openxmlformats.org/officeDocument/2006/relationships/hyperlink" Target="http://www.riss.kr/link?id=S000000005376" TargetMode="External"/><Relationship Id="rId420" Type="http://schemas.openxmlformats.org/officeDocument/2006/relationships/hyperlink" Target="http://www.riss.kr/link?id=S000000143494" TargetMode="External"/><Relationship Id="rId658" Type="http://schemas.openxmlformats.org/officeDocument/2006/relationships/hyperlink" Target="http://www.riss.kr/link?id=S000000012758" TargetMode="External"/><Relationship Id="rId865" Type="http://schemas.openxmlformats.org/officeDocument/2006/relationships/hyperlink" Target="http://www.riss.kr/link?id=S000090000342" TargetMode="External"/><Relationship Id="rId1050" Type="http://schemas.openxmlformats.org/officeDocument/2006/relationships/hyperlink" Target="http://www.riss.kr/link?id=S000000023149" TargetMode="External"/><Relationship Id="rId1288" Type="http://schemas.openxmlformats.org/officeDocument/2006/relationships/hyperlink" Target="http://www.riss.kr/link?id=S000000005642" TargetMode="External"/><Relationship Id="rId1495" Type="http://schemas.openxmlformats.org/officeDocument/2006/relationships/hyperlink" Target="http://www.riss.kr/link?id=S000000143331" TargetMode="External"/><Relationship Id="rId2101" Type="http://schemas.openxmlformats.org/officeDocument/2006/relationships/hyperlink" Target="http://www.riss.kr/link?id=S000000416077" TargetMode="External"/><Relationship Id="rId2339" Type="http://schemas.openxmlformats.org/officeDocument/2006/relationships/hyperlink" Target="http://www.riss.kr/link?id=S000000013270" TargetMode="External"/><Relationship Id="rId518" Type="http://schemas.openxmlformats.org/officeDocument/2006/relationships/hyperlink" Target="http://www.riss.kr/link?id=S000000029138" TargetMode="External"/><Relationship Id="rId725" Type="http://schemas.openxmlformats.org/officeDocument/2006/relationships/hyperlink" Target="http://www.riss.kr/link?id=S000011634199" TargetMode="External"/><Relationship Id="rId932" Type="http://schemas.openxmlformats.org/officeDocument/2006/relationships/hyperlink" Target="http://www.riss.kr/link?id=S000031017890" TargetMode="External"/><Relationship Id="rId1148" Type="http://schemas.openxmlformats.org/officeDocument/2006/relationships/hyperlink" Target="http://www.riss.kr/link?id=S000000021760" TargetMode="External"/><Relationship Id="rId1355" Type="http://schemas.openxmlformats.org/officeDocument/2006/relationships/hyperlink" Target="http://www.riss.kr/link?id=S000000015377" TargetMode="External"/><Relationship Id="rId1562" Type="http://schemas.openxmlformats.org/officeDocument/2006/relationships/hyperlink" Target="http://www.riss.kr/link?id=S000011645808" TargetMode="External"/><Relationship Id="rId2406" Type="http://schemas.openxmlformats.org/officeDocument/2006/relationships/hyperlink" Target="http://www.riss.kr/link?id=S000000070883" TargetMode="External"/><Relationship Id="rId1008" Type="http://schemas.openxmlformats.org/officeDocument/2006/relationships/hyperlink" Target="http://www.riss.kr/link?id=S000000092050" TargetMode="External"/><Relationship Id="rId1215" Type="http://schemas.openxmlformats.org/officeDocument/2006/relationships/hyperlink" Target="http://www.riss.kr/link?id=S000011575480" TargetMode="External"/><Relationship Id="rId1422" Type="http://schemas.openxmlformats.org/officeDocument/2006/relationships/hyperlink" Target="http://www.riss.kr/link?id=S000000084883" TargetMode="External"/><Relationship Id="rId1867" Type="http://schemas.openxmlformats.org/officeDocument/2006/relationships/hyperlink" Target="http://www.riss.kr/link?id=S000000028056" TargetMode="External"/><Relationship Id="rId61" Type="http://schemas.openxmlformats.org/officeDocument/2006/relationships/hyperlink" Target="http://www.riss.kr/link?id=S000020010524" TargetMode="External"/><Relationship Id="rId1727" Type="http://schemas.openxmlformats.org/officeDocument/2006/relationships/hyperlink" Target="http://www.riss.kr/link?id=S000000018912" TargetMode="External"/><Relationship Id="rId1934" Type="http://schemas.openxmlformats.org/officeDocument/2006/relationships/hyperlink" Target="http://www.riss.kr/link?id=S000000057528" TargetMode="External"/><Relationship Id="rId19" Type="http://schemas.openxmlformats.org/officeDocument/2006/relationships/hyperlink" Target="http://www.riss.kr/link?id=S000000012485" TargetMode="External"/><Relationship Id="rId2196" Type="http://schemas.openxmlformats.org/officeDocument/2006/relationships/hyperlink" Target="http://www.riss.kr/link?id=S000000023659" TargetMode="External"/><Relationship Id="rId168" Type="http://schemas.openxmlformats.org/officeDocument/2006/relationships/hyperlink" Target="http://www.riss.kr/link?id=S000000416313" TargetMode="External"/><Relationship Id="rId375" Type="http://schemas.openxmlformats.org/officeDocument/2006/relationships/hyperlink" Target="http://www.riss.kr/link?id=S000000403884" TargetMode="External"/><Relationship Id="rId582" Type="http://schemas.openxmlformats.org/officeDocument/2006/relationships/hyperlink" Target="http://www.riss.kr/link?id=S000000017542" TargetMode="External"/><Relationship Id="rId2056" Type="http://schemas.openxmlformats.org/officeDocument/2006/relationships/hyperlink" Target="http://www.riss.kr/link?id=S000000013578" TargetMode="External"/><Relationship Id="rId2263" Type="http://schemas.openxmlformats.org/officeDocument/2006/relationships/hyperlink" Target="http://www.riss.kr/link?id=S000000022290" TargetMode="External"/><Relationship Id="rId2470" Type="http://schemas.openxmlformats.org/officeDocument/2006/relationships/hyperlink" Target="http://www.riss.kr/link?id=S000000019883" TargetMode="External"/><Relationship Id="rId3" Type="http://schemas.openxmlformats.org/officeDocument/2006/relationships/hyperlink" Target="http://www.riss.kr/link?id=S000000406381" TargetMode="External"/><Relationship Id="rId235" Type="http://schemas.openxmlformats.org/officeDocument/2006/relationships/hyperlink" Target="http://www.riss.kr/link?id=S000000042501" TargetMode="External"/><Relationship Id="rId442" Type="http://schemas.openxmlformats.org/officeDocument/2006/relationships/hyperlink" Target="http://www.riss.kr/link?id=S000000017806" TargetMode="External"/><Relationship Id="rId887" Type="http://schemas.openxmlformats.org/officeDocument/2006/relationships/hyperlink" Target="http://www.riss.kr/link?id=S000000418131" TargetMode="External"/><Relationship Id="rId1072" Type="http://schemas.openxmlformats.org/officeDocument/2006/relationships/hyperlink" Target="http://www.riss.kr/link?id=S000000018384" TargetMode="External"/><Relationship Id="rId2123" Type="http://schemas.openxmlformats.org/officeDocument/2006/relationships/hyperlink" Target="http://www.riss.kr/link?id=S000000006889" TargetMode="External"/><Relationship Id="rId2330" Type="http://schemas.openxmlformats.org/officeDocument/2006/relationships/hyperlink" Target="http://www.riss.kr/link?id=S000000090409" TargetMode="External"/><Relationship Id="rId302" Type="http://schemas.openxmlformats.org/officeDocument/2006/relationships/hyperlink" Target="http://www.riss.kr/link?id=S000000402111" TargetMode="External"/><Relationship Id="rId747" Type="http://schemas.openxmlformats.org/officeDocument/2006/relationships/hyperlink" Target="http://www.riss.kr/link?id=S000000415180" TargetMode="External"/><Relationship Id="rId954" Type="http://schemas.openxmlformats.org/officeDocument/2006/relationships/hyperlink" Target="http://www.riss.kr/link?id=S000000061364" TargetMode="External"/><Relationship Id="rId1377" Type="http://schemas.openxmlformats.org/officeDocument/2006/relationships/hyperlink" Target="http://www.riss.kr/link?id=S000000084848" TargetMode="External"/><Relationship Id="rId1584" Type="http://schemas.openxmlformats.org/officeDocument/2006/relationships/hyperlink" Target="http://www.riss.kr/link?id=S000000013129" TargetMode="External"/><Relationship Id="rId1791" Type="http://schemas.openxmlformats.org/officeDocument/2006/relationships/hyperlink" Target="http://www.riss.kr/link?id=S000000404165" TargetMode="External"/><Relationship Id="rId2428" Type="http://schemas.openxmlformats.org/officeDocument/2006/relationships/hyperlink" Target="http://www.riss.kr/link?id=S000000142221" TargetMode="External"/><Relationship Id="rId83" Type="http://schemas.openxmlformats.org/officeDocument/2006/relationships/hyperlink" Target="http://www.riss.kr/link?id=S000000104139" TargetMode="External"/><Relationship Id="rId607" Type="http://schemas.openxmlformats.org/officeDocument/2006/relationships/hyperlink" Target="http://www.riss.kr/link?id=S000000015445" TargetMode="External"/><Relationship Id="rId814" Type="http://schemas.openxmlformats.org/officeDocument/2006/relationships/hyperlink" Target="http://www.riss.kr/link?id=S000000404586" TargetMode="External"/><Relationship Id="rId1237" Type="http://schemas.openxmlformats.org/officeDocument/2006/relationships/hyperlink" Target="http://www.riss.kr/link?id=S000000006198" TargetMode="External"/><Relationship Id="rId1444" Type="http://schemas.openxmlformats.org/officeDocument/2006/relationships/hyperlink" Target="http://www.riss.kr/link?id=S000000085288" TargetMode="External"/><Relationship Id="rId1651" Type="http://schemas.openxmlformats.org/officeDocument/2006/relationships/hyperlink" Target="http://www.riss.kr/link?id=S000000407852" TargetMode="External"/><Relationship Id="rId1889" Type="http://schemas.openxmlformats.org/officeDocument/2006/relationships/hyperlink" Target="http://www.riss.kr/link?id=S000000143368" TargetMode="External"/><Relationship Id="rId1304" Type="http://schemas.openxmlformats.org/officeDocument/2006/relationships/hyperlink" Target="http://www.riss.kr/link?id=S000000401111" TargetMode="External"/><Relationship Id="rId1511" Type="http://schemas.openxmlformats.org/officeDocument/2006/relationships/hyperlink" Target="http://www.riss.kr/link?id=S000000400558" TargetMode="External"/><Relationship Id="rId1749" Type="http://schemas.openxmlformats.org/officeDocument/2006/relationships/hyperlink" Target="http://www.riss.kr/link?id=S000000018479" TargetMode="External"/><Relationship Id="rId1956" Type="http://schemas.openxmlformats.org/officeDocument/2006/relationships/hyperlink" Target="http://www.riss.kr/link?id=S000000006215" TargetMode="External"/><Relationship Id="rId1609" Type="http://schemas.openxmlformats.org/officeDocument/2006/relationships/hyperlink" Target="http://www.riss.kr/link?id=S000000014255" TargetMode="External"/><Relationship Id="rId1816" Type="http://schemas.openxmlformats.org/officeDocument/2006/relationships/hyperlink" Target="http://www.riss.kr/link?id=S000000144259" TargetMode="External"/><Relationship Id="rId10" Type="http://schemas.openxmlformats.org/officeDocument/2006/relationships/hyperlink" Target="http://www.riss.kr/link?id=S000000018432" TargetMode="External"/><Relationship Id="rId397" Type="http://schemas.openxmlformats.org/officeDocument/2006/relationships/hyperlink" Target="http://www.riss.kr/link?id=S000000085004" TargetMode="External"/><Relationship Id="rId2078" Type="http://schemas.openxmlformats.org/officeDocument/2006/relationships/hyperlink" Target="http://www.riss.kr/link?id=S000000411891" TargetMode="External"/><Relationship Id="rId2285" Type="http://schemas.openxmlformats.org/officeDocument/2006/relationships/hyperlink" Target="http://www.riss.kr/link?id=S000000015194" TargetMode="External"/><Relationship Id="rId2492" Type="http://schemas.openxmlformats.org/officeDocument/2006/relationships/hyperlink" Target="http://www.riss.kr/link?id=S000000019584" TargetMode="External"/><Relationship Id="rId257" Type="http://schemas.openxmlformats.org/officeDocument/2006/relationships/hyperlink" Target="http://www.riss.kr/link?id=S000000018527" TargetMode="External"/><Relationship Id="rId464" Type="http://schemas.openxmlformats.org/officeDocument/2006/relationships/hyperlink" Target="http://www.riss.kr/link?id=S000000012909" TargetMode="External"/><Relationship Id="rId1094" Type="http://schemas.openxmlformats.org/officeDocument/2006/relationships/hyperlink" Target="http://www.riss.kr/link?id=S000000017867" TargetMode="External"/><Relationship Id="rId2145" Type="http://schemas.openxmlformats.org/officeDocument/2006/relationships/hyperlink" Target="http://www.riss.kr/link?id=S000000013110" TargetMode="External"/><Relationship Id="rId117" Type="http://schemas.openxmlformats.org/officeDocument/2006/relationships/hyperlink" Target="http://www.riss.kr/link?id=S000000143385" TargetMode="External"/><Relationship Id="rId671" Type="http://schemas.openxmlformats.org/officeDocument/2006/relationships/hyperlink" Target="http://www.riss.kr/link?id=S000000413444" TargetMode="External"/><Relationship Id="rId769" Type="http://schemas.openxmlformats.org/officeDocument/2006/relationships/hyperlink" Target="http://www.riss.kr/link?id=S000000014086" TargetMode="External"/><Relationship Id="rId976" Type="http://schemas.openxmlformats.org/officeDocument/2006/relationships/hyperlink" Target="http://www.riss.kr/link?id=S000000408088" TargetMode="External"/><Relationship Id="rId1399" Type="http://schemas.openxmlformats.org/officeDocument/2006/relationships/hyperlink" Target="http://www.riss.kr/link?id=S000000142222" TargetMode="External"/><Relationship Id="rId2352" Type="http://schemas.openxmlformats.org/officeDocument/2006/relationships/hyperlink" Target="http://www.riss.kr/link?id=S000000079897" TargetMode="External"/><Relationship Id="rId324" Type="http://schemas.openxmlformats.org/officeDocument/2006/relationships/hyperlink" Target="http://www.riss.kr/link?id=S000000417278" TargetMode="External"/><Relationship Id="rId531" Type="http://schemas.openxmlformats.org/officeDocument/2006/relationships/hyperlink" Target="http://www.riss.kr/link?id=S000000006914" TargetMode="External"/><Relationship Id="rId629" Type="http://schemas.openxmlformats.org/officeDocument/2006/relationships/hyperlink" Target="http://www.riss.kr/link?id=S000000404239" TargetMode="External"/><Relationship Id="rId1161" Type="http://schemas.openxmlformats.org/officeDocument/2006/relationships/hyperlink" Target="http://www.riss.kr/link?id=S000000061284" TargetMode="External"/><Relationship Id="rId1259" Type="http://schemas.openxmlformats.org/officeDocument/2006/relationships/hyperlink" Target="http://www.riss.kr/link?id=S000000018499" TargetMode="External"/><Relationship Id="rId1466" Type="http://schemas.openxmlformats.org/officeDocument/2006/relationships/hyperlink" Target="http://www.riss.kr/link?id=S000000105654" TargetMode="External"/><Relationship Id="rId2005" Type="http://schemas.openxmlformats.org/officeDocument/2006/relationships/hyperlink" Target="http://www.riss.kr/link?id=S000000021300" TargetMode="External"/><Relationship Id="rId2212" Type="http://schemas.openxmlformats.org/officeDocument/2006/relationships/hyperlink" Target="http://www.riss.kr/link?id=S000000017868" TargetMode="External"/><Relationship Id="rId836" Type="http://schemas.openxmlformats.org/officeDocument/2006/relationships/hyperlink" Target="http://www.riss.kr/link?id=S000000404058" TargetMode="External"/><Relationship Id="rId1021" Type="http://schemas.openxmlformats.org/officeDocument/2006/relationships/hyperlink" Target="http://www.riss.kr/link?id=S000000018514" TargetMode="External"/><Relationship Id="rId1119" Type="http://schemas.openxmlformats.org/officeDocument/2006/relationships/hyperlink" Target="http://www.riss.kr/link?id=S000000411820" TargetMode="External"/><Relationship Id="rId1673" Type="http://schemas.openxmlformats.org/officeDocument/2006/relationships/hyperlink" Target="http://www.riss.kr/link?id=S000000015361" TargetMode="External"/><Relationship Id="rId1880" Type="http://schemas.openxmlformats.org/officeDocument/2006/relationships/hyperlink" Target="http://www.riss.kr/link?id=S000000114431" TargetMode="External"/><Relationship Id="rId1978" Type="http://schemas.openxmlformats.org/officeDocument/2006/relationships/hyperlink" Target="http://www.riss.kr/link?id=S000011578764" TargetMode="External"/><Relationship Id="rId2517" Type="http://schemas.openxmlformats.org/officeDocument/2006/relationships/printerSettings" Target="../printerSettings/printerSettings1.bin"/><Relationship Id="rId903" Type="http://schemas.openxmlformats.org/officeDocument/2006/relationships/hyperlink" Target="http://www.riss.kr/link?id=S000000011970" TargetMode="External"/><Relationship Id="rId1326" Type="http://schemas.openxmlformats.org/officeDocument/2006/relationships/hyperlink" Target="http://www.riss.kr/link?id=S000031001115" TargetMode="External"/><Relationship Id="rId1533" Type="http://schemas.openxmlformats.org/officeDocument/2006/relationships/hyperlink" Target="http://www.riss.kr/link?id=S000000143460" TargetMode="External"/><Relationship Id="rId1740" Type="http://schemas.openxmlformats.org/officeDocument/2006/relationships/hyperlink" Target="http://www.riss.kr/link?id=S000000409833" TargetMode="External"/><Relationship Id="rId32" Type="http://schemas.openxmlformats.org/officeDocument/2006/relationships/hyperlink" Target="http://www.riss.kr/link?id=S000000037835" TargetMode="External"/><Relationship Id="rId1600" Type="http://schemas.openxmlformats.org/officeDocument/2006/relationships/hyperlink" Target="http://www.riss.kr/link?id=S000000013004" TargetMode="External"/><Relationship Id="rId1838" Type="http://schemas.openxmlformats.org/officeDocument/2006/relationships/hyperlink" Target="http://www.riss.kr/link?id=S000000020263" TargetMode="External"/><Relationship Id="rId181" Type="http://schemas.openxmlformats.org/officeDocument/2006/relationships/hyperlink" Target="http://www.riss.kr/link?id=S000011572620" TargetMode="External"/><Relationship Id="rId1905" Type="http://schemas.openxmlformats.org/officeDocument/2006/relationships/hyperlink" Target="http://www.riss.kr/link?id=S000000404531" TargetMode="External"/><Relationship Id="rId279" Type="http://schemas.openxmlformats.org/officeDocument/2006/relationships/hyperlink" Target="http://www.riss.kr/link?id=S000000015010" TargetMode="External"/><Relationship Id="rId486" Type="http://schemas.openxmlformats.org/officeDocument/2006/relationships/hyperlink" Target="http://www.riss.kr/link?id=S000000406334" TargetMode="External"/><Relationship Id="rId693" Type="http://schemas.openxmlformats.org/officeDocument/2006/relationships/hyperlink" Target="http://www.riss.kr/link?id=S000000405622" TargetMode="External"/><Relationship Id="rId2167" Type="http://schemas.openxmlformats.org/officeDocument/2006/relationships/hyperlink" Target="http://www.riss.kr/link?id=S000000011556" TargetMode="External"/><Relationship Id="rId2374" Type="http://schemas.openxmlformats.org/officeDocument/2006/relationships/hyperlink" Target="http://www.riss.kr/link?id=S000000072235" TargetMode="External"/><Relationship Id="rId139" Type="http://schemas.openxmlformats.org/officeDocument/2006/relationships/hyperlink" Target="http://www.riss.kr/link?id=S000000049179" TargetMode="External"/><Relationship Id="rId346" Type="http://schemas.openxmlformats.org/officeDocument/2006/relationships/hyperlink" Target="http://www.riss.kr/link?id=S000000417283" TargetMode="External"/><Relationship Id="rId553" Type="http://schemas.openxmlformats.org/officeDocument/2006/relationships/hyperlink" Target="http://www.riss.kr/link?id=S000000084729" TargetMode="External"/><Relationship Id="rId760" Type="http://schemas.openxmlformats.org/officeDocument/2006/relationships/hyperlink" Target="http://www.riss.kr/link?id=S000000061738" TargetMode="External"/><Relationship Id="rId998" Type="http://schemas.openxmlformats.org/officeDocument/2006/relationships/hyperlink" Target="http://www.riss.kr/link?id=S000000403053" TargetMode="External"/><Relationship Id="rId1183" Type="http://schemas.openxmlformats.org/officeDocument/2006/relationships/hyperlink" Target="http://www.riss.kr/link?id=S000000143699" TargetMode="External"/><Relationship Id="rId1390" Type="http://schemas.openxmlformats.org/officeDocument/2006/relationships/hyperlink" Target="http://www.riss.kr/link?id=S000000038700" TargetMode="External"/><Relationship Id="rId2027" Type="http://schemas.openxmlformats.org/officeDocument/2006/relationships/hyperlink" Target="http://www.riss.kr/link?id=S000000087682" TargetMode="External"/><Relationship Id="rId2234" Type="http://schemas.openxmlformats.org/officeDocument/2006/relationships/hyperlink" Target="http://www.riss.kr/link?id=S000000058840" TargetMode="External"/><Relationship Id="rId2441" Type="http://schemas.openxmlformats.org/officeDocument/2006/relationships/hyperlink" Target="http://www.riss.kr/link?id=S000020011831" TargetMode="External"/><Relationship Id="rId206" Type="http://schemas.openxmlformats.org/officeDocument/2006/relationships/hyperlink" Target="http://www.riss.kr/link?id=S000000021022" TargetMode="External"/><Relationship Id="rId413" Type="http://schemas.openxmlformats.org/officeDocument/2006/relationships/hyperlink" Target="http://www.riss.kr/link?id=S000000408230" TargetMode="External"/><Relationship Id="rId858" Type="http://schemas.openxmlformats.org/officeDocument/2006/relationships/hyperlink" Target="http://www.riss.kr/link?id=S000000402142" TargetMode="External"/><Relationship Id="rId1043" Type="http://schemas.openxmlformats.org/officeDocument/2006/relationships/hyperlink" Target="http://www.riss.kr/link?id=S000000017106" TargetMode="External"/><Relationship Id="rId1488" Type="http://schemas.openxmlformats.org/officeDocument/2006/relationships/hyperlink" Target="http://www.riss.kr/link?id=S000031002550" TargetMode="External"/><Relationship Id="rId1695" Type="http://schemas.openxmlformats.org/officeDocument/2006/relationships/hyperlink" Target="http://www.riss.kr/link?id=S000000418710" TargetMode="External"/><Relationship Id="rId620" Type="http://schemas.openxmlformats.org/officeDocument/2006/relationships/hyperlink" Target="http://www.riss.kr/link?id=S000000023923" TargetMode="External"/><Relationship Id="rId718" Type="http://schemas.openxmlformats.org/officeDocument/2006/relationships/hyperlink" Target="http://www.riss.kr/link?id=S000000087328" TargetMode="External"/><Relationship Id="rId925" Type="http://schemas.openxmlformats.org/officeDocument/2006/relationships/hyperlink" Target="http://www.riss.kr/link?id=S90005924" TargetMode="External"/><Relationship Id="rId1250" Type="http://schemas.openxmlformats.org/officeDocument/2006/relationships/hyperlink" Target="http://www.riss.kr/link?id=S000000028054" TargetMode="External"/><Relationship Id="rId1348" Type="http://schemas.openxmlformats.org/officeDocument/2006/relationships/hyperlink" Target="http://www.riss.kr/link?id=S000000005323" TargetMode="External"/><Relationship Id="rId1555" Type="http://schemas.openxmlformats.org/officeDocument/2006/relationships/hyperlink" Target="http://www.riss.kr/link?id=S000000406951" TargetMode="External"/><Relationship Id="rId1762" Type="http://schemas.openxmlformats.org/officeDocument/2006/relationships/hyperlink" Target="http://www.riss.kr/link?id=S000011574214" TargetMode="External"/><Relationship Id="rId2301" Type="http://schemas.openxmlformats.org/officeDocument/2006/relationships/hyperlink" Target="http://www.riss.kr/link?id=S000000011537" TargetMode="External"/><Relationship Id="rId1110" Type="http://schemas.openxmlformats.org/officeDocument/2006/relationships/hyperlink" Target="http://www.riss.kr/link?id=S000000085024" TargetMode="External"/><Relationship Id="rId1208" Type="http://schemas.openxmlformats.org/officeDocument/2006/relationships/hyperlink" Target="http://www.riss.kr/link?id=S000020088755" TargetMode="External"/><Relationship Id="rId1415" Type="http://schemas.openxmlformats.org/officeDocument/2006/relationships/hyperlink" Target="http://www.riss.kr/link?id=S000000404465" TargetMode="External"/><Relationship Id="rId54" Type="http://schemas.openxmlformats.org/officeDocument/2006/relationships/hyperlink" Target="http://www.riss.kr/link?id=S000000408285" TargetMode="External"/><Relationship Id="rId1622" Type="http://schemas.openxmlformats.org/officeDocument/2006/relationships/hyperlink" Target="http://www.riss.kr/link?id=S000011586055" TargetMode="External"/><Relationship Id="rId1927" Type="http://schemas.openxmlformats.org/officeDocument/2006/relationships/hyperlink" Target="http://www.riss.kr/link?id=S000000411680" TargetMode="External"/><Relationship Id="rId2091" Type="http://schemas.openxmlformats.org/officeDocument/2006/relationships/hyperlink" Target="http://www.riss.kr/link?id=S000000005084" TargetMode="External"/><Relationship Id="rId2189" Type="http://schemas.openxmlformats.org/officeDocument/2006/relationships/hyperlink" Target="http://www.riss.kr/link?id=S000000144281" TargetMode="External"/><Relationship Id="rId270" Type="http://schemas.openxmlformats.org/officeDocument/2006/relationships/hyperlink" Target="http://www.riss.kr/link?id=S000000400860" TargetMode="External"/><Relationship Id="rId2396" Type="http://schemas.openxmlformats.org/officeDocument/2006/relationships/hyperlink" Target="http://www.riss.kr/link?id=S000000012991" TargetMode="External"/><Relationship Id="rId130" Type="http://schemas.openxmlformats.org/officeDocument/2006/relationships/hyperlink" Target="http://www.riss.kr/link?id=S000000014045" TargetMode="External"/><Relationship Id="rId368" Type="http://schemas.openxmlformats.org/officeDocument/2006/relationships/hyperlink" Target="http://www.riss.kr/link?id=S000000044376" TargetMode="External"/><Relationship Id="rId575" Type="http://schemas.openxmlformats.org/officeDocument/2006/relationships/hyperlink" Target="http://www.riss.kr/link?id=S000000417676" TargetMode="External"/><Relationship Id="rId782" Type="http://schemas.openxmlformats.org/officeDocument/2006/relationships/hyperlink" Target="http://www.riss.kr/link?id=S000090006994" TargetMode="External"/><Relationship Id="rId2049" Type="http://schemas.openxmlformats.org/officeDocument/2006/relationships/hyperlink" Target="http://www.riss.kr/link?id=S000000404343" TargetMode="External"/><Relationship Id="rId2256" Type="http://schemas.openxmlformats.org/officeDocument/2006/relationships/hyperlink" Target="http://www.riss.kr/link?id=S000000410872" TargetMode="External"/><Relationship Id="rId2463" Type="http://schemas.openxmlformats.org/officeDocument/2006/relationships/hyperlink" Target="http://www.riss.kr/link?id=S000000019582" TargetMode="External"/><Relationship Id="rId228" Type="http://schemas.openxmlformats.org/officeDocument/2006/relationships/hyperlink" Target="http://www.riss.kr/link?id=S000020013750" TargetMode="External"/><Relationship Id="rId435" Type="http://schemas.openxmlformats.org/officeDocument/2006/relationships/hyperlink" Target="http://www.riss.kr/link?id=S000000405188" TargetMode="External"/><Relationship Id="rId642" Type="http://schemas.openxmlformats.org/officeDocument/2006/relationships/hyperlink" Target="http://www.riss.kr/link?id=S000000084853" TargetMode="External"/><Relationship Id="rId1065" Type="http://schemas.openxmlformats.org/officeDocument/2006/relationships/hyperlink" Target="http://www.riss.kr/link?id=S000000018385" TargetMode="External"/><Relationship Id="rId1272" Type="http://schemas.openxmlformats.org/officeDocument/2006/relationships/hyperlink" Target="http://www.riss.kr/link?id=S000030007389" TargetMode="External"/><Relationship Id="rId2116" Type="http://schemas.openxmlformats.org/officeDocument/2006/relationships/hyperlink" Target="http://www.riss.kr/link?id=S000000015086" TargetMode="External"/><Relationship Id="rId2323" Type="http://schemas.openxmlformats.org/officeDocument/2006/relationships/hyperlink" Target="http://www.riss.kr/link?id=S000000411765" TargetMode="External"/><Relationship Id="rId502" Type="http://schemas.openxmlformats.org/officeDocument/2006/relationships/hyperlink" Target="http://www.riss.kr/link?id=S000000408046" TargetMode="External"/><Relationship Id="rId947" Type="http://schemas.openxmlformats.org/officeDocument/2006/relationships/hyperlink" Target="http://www.riss.kr/link?id=S000000012284" TargetMode="External"/><Relationship Id="rId1132" Type="http://schemas.openxmlformats.org/officeDocument/2006/relationships/hyperlink" Target="http://www.riss.kr/link?id=S000000418600" TargetMode="External"/><Relationship Id="rId1577" Type="http://schemas.openxmlformats.org/officeDocument/2006/relationships/hyperlink" Target="http://www.riss.kr/link?id=S000000114431" TargetMode="External"/><Relationship Id="rId1784" Type="http://schemas.openxmlformats.org/officeDocument/2006/relationships/hyperlink" Target="http://www.riss.kr/link?id=S000000090742" TargetMode="External"/><Relationship Id="rId1991" Type="http://schemas.openxmlformats.org/officeDocument/2006/relationships/hyperlink" Target="http://www.riss.kr/link?id=S000011582495" TargetMode="External"/><Relationship Id="rId76" Type="http://schemas.openxmlformats.org/officeDocument/2006/relationships/hyperlink" Target="http://www.riss.kr/link?id=S000000017722" TargetMode="External"/><Relationship Id="rId807" Type="http://schemas.openxmlformats.org/officeDocument/2006/relationships/hyperlink" Target="http://www.riss.kr/link?id=S000000018663" TargetMode="External"/><Relationship Id="rId1437" Type="http://schemas.openxmlformats.org/officeDocument/2006/relationships/hyperlink" Target="http://www.riss.kr/link?id=S000000038649" TargetMode="External"/><Relationship Id="rId1644" Type="http://schemas.openxmlformats.org/officeDocument/2006/relationships/hyperlink" Target="http://www.riss.kr/link?id=S000000060558" TargetMode="External"/><Relationship Id="rId1851" Type="http://schemas.openxmlformats.org/officeDocument/2006/relationships/hyperlink" Target="http://www.riss.kr/link?id=S000000012582" TargetMode="External"/><Relationship Id="rId1504" Type="http://schemas.openxmlformats.org/officeDocument/2006/relationships/hyperlink" Target="http://www.riss.kr/link?id=S000000402690" TargetMode="External"/><Relationship Id="rId1711" Type="http://schemas.openxmlformats.org/officeDocument/2006/relationships/hyperlink" Target="http://www.riss.kr/link?id=S000000417501" TargetMode="External"/><Relationship Id="rId1949" Type="http://schemas.openxmlformats.org/officeDocument/2006/relationships/hyperlink" Target="http://www.riss.kr/link?id=S000000018471" TargetMode="External"/><Relationship Id="rId292" Type="http://schemas.openxmlformats.org/officeDocument/2006/relationships/hyperlink" Target="http://www.riss.kr/link?id=S000000044376" TargetMode="External"/><Relationship Id="rId1809" Type="http://schemas.openxmlformats.org/officeDocument/2006/relationships/hyperlink" Target="http://www.riss.kr/link?id=S000011645036" TargetMode="External"/><Relationship Id="rId597" Type="http://schemas.openxmlformats.org/officeDocument/2006/relationships/hyperlink" Target="http://www.riss.kr/link?id=S000000412840" TargetMode="External"/><Relationship Id="rId2180" Type="http://schemas.openxmlformats.org/officeDocument/2006/relationships/hyperlink" Target="http://www.riss.kr/link?id=S000000012359" TargetMode="External"/><Relationship Id="rId2278" Type="http://schemas.openxmlformats.org/officeDocument/2006/relationships/hyperlink" Target="http://www.riss.kr/link?id=S000000016352" TargetMode="External"/><Relationship Id="rId2485" Type="http://schemas.openxmlformats.org/officeDocument/2006/relationships/hyperlink" Target="http://www.riss.kr/link?id=S000000085463" TargetMode="External"/><Relationship Id="rId152" Type="http://schemas.openxmlformats.org/officeDocument/2006/relationships/hyperlink" Target="http://www.riss.kr/link?id=S000000402647" TargetMode="External"/><Relationship Id="rId457" Type="http://schemas.openxmlformats.org/officeDocument/2006/relationships/hyperlink" Target="http://www.riss.kr/link?id=S000020014860" TargetMode="External"/><Relationship Id="rId1087" Type="http://schemas.openxmlformats.org/officeDocument/2006/relationships/hyperlink" Target="http://www.riss.kr/link?id=S000000005325" TargetMode="External"/><Relationship Id="rId1294" Type="http://schemas.openxmlformats.org/officeDocument/2006/relationships/hyperlink" Target="http://www.riss.kr/link?id=S000000020955" TargetMode="External"/><Relationship Id="rId2040" Type="http://schemas.openxmlformats.org/officeDocument/2006/relationships/hyperlink" Target="http://www.riss.kr/link?id=S000011591282" TargetMode="External"/><Relationship Id="rId2138" Type="http://schemas.openxmlformats.org/officeDocument/2006/relationships/hyperlink" Target="http://www.riss.kr/link?id=S000000084645" TargetMode="External"/><Relationship Id="rId664" Type="http://schemas.openxmlformats.org/officeDocument/2006/relationships/hyperlink" Target="http://www.riss.kr/link?id=S000000414606" TargetMode="External"/><Relationship Id="rId871" Type="http://schemas.openxmlformats.org/officeDocument/2006/relationships/hyperlink" Target="http://www.riss.kr/link?id=S000031002927" TargetMode="External"/><Relationship Id="rId969" Type="http://schemas.openxmlformats.org/officeDocument/2006/relationships/hyperlink" Target="http://www.riss.kr/link?id=S000000144441" TargetMode="External"/><Relationship Id="rId1599" Type="http://schemas.openxmlformats.org/officeDocument/2006/relationships/hyperlink" Target="http://www.riss.kr/link?id=S000000024144" TargetMode="External"/><Relationship Id="rId2345" Type="http://schemas.openxmlformats.org/officeDocument/2006/relationships/hyperlink" Target="http://www.riss.kr/link?id=S000000012227" TargetMode="External"/><Relationship Id="rId317" Type="http://schemas.openxmlformats.org/officeDocument/2006/relationships/hyperlink" Target="http://www.riss.kr/link?id=S000000013104" TargetMode="External"/><Relationship Id="rId524" Type="http://schemas.openxmlformats.org/officeDocument/2006/relationships/hyperlink" Target="http://www.riss.kr/link?id=S000000416158" TargetMode="External"/><Relationship Id="rId731" Type="http://schemas.openxmlformats.org/officeDocument/2006/relationships/hyperlink" Target="http://www.riss.kr/link?id=S000000402736" TargetMode="External"/><Relationship Id="rId1154" Type="http://schemas.openxmlformats.org/officeDocument/2006/relationships/hyperlink" Target="http://www.riss.kr/link?id=S000000015038" TargetMode="External"/><Relationship Id="rId1361" Type="http://schemas.openxmlformats.org/officeDocument/2006/relationships/hyperlink" Target="http://www.riss.kr/link?id=S000000084934" TargetMode="External"/><Relationship Id="rId1459" Type="http://schemas.openxmlformats.org/officeDocument/2006/relationships/hyperlink" Target="http://www.riss.kr/link?id=S000000105343" TargetMode="External"/><Relationship Id="rId2205" Type="http://schemas.openxmlformats.org/officeDocument/2006/relationships/hyperlink" Target="http://www.riss.kr/link?id=S000000017775" TargetMode="External"/><Relationship Id="rId2412" Type="http://schemas.openxmlformats.org/officeDocument/2006/relationships/hyperlink" Target="http://www.riss.kr/link?id=S000000109532" TargetMode="External"/><Relationship Id="rId98" Type="http://schemas.openxmlformats.org/officeDocument/2006/relationships/hyperlink" Target="http://www.riss.kr/link?id=S000000072211" TargetMode="External"/><Relationship Id="rId829" Type="http://schemas.openxmlformats.org/officeDocument/2006/relationships/hyperlink" Target="http://www.riss.kr/link?id=S000000060877" TargetMode="External"/><Relationship Id="rId1014" Type="http://schemas.openxmlformats.org/officeDocument/2006/relationships/hyperlink" Target="http://www.riss.kr/link?id=S000000013057" TargetMode="External"/><Relationship Id="rId1221" Type="http://schemas.openxmlformats.org/officeDocument/2006/relationships/hyperlink" Target="http://www.riss.kr/link?id=S000000018377" TargetMode="External"/><Relationship Id="rId1666" Type="http://schemas.openxmlformats.org/officeDocument/2006/relationships/hyperlink" Target="http://www.riss.kr/link?id=S000000061497" TargetMode="External"/><Relationship Id="rId1873" Type="http://schemas.openxmlformats.org/officeDocument/2006/relationships/hyperlink" Target="http://www.riss.kr/link?id=S000000144171" TargetMode="External"/><Relationship Id="rId1319" Type="http://schemas.openxmlformats.org/officeDocument/2006/relationships/hyperlink" Target="http://www.riss.kr/link?id=S000000067723" TargetMode="External"/><Relationship Id="rId1526" Type="http://schemas.openxmlformats.org/officeDocument/2006/relationships/hyperlink" Target="http://www.riss.kr/link?id=S000000012306" TargetMode="External"/><Relationship Id="rId1733" Type="http://schemas.openxmlformats.org/officeDocument/2006/relationships/hyperlink" Target="http://www.riss.kr/link?id=S000000411443" TargetMode="External"/><Relationship Id="rId1940" Type="http://schemas.openxmlformats.org/officeDocument/2006/relationships/hyperlink" Target="http://www.riss.kr/link?id=S000031005165" TargetMode="External"/><Relationship Id="rId25" Type="http://schemas.openxmlformats.org/officeDocument/2006/relationships/hyperlink" Target="http://www.riss.kr/link?id=S000031013065" TargetMode="External"/><Relationship Id="rId1800" Type="http://schemas.openxmlformats.org/officeDocument/2006/relationships/hyperlink" Target="http://www.riss.kr/link?id=S000000402136" TargetMode="External"/><Relationship Id="rId174" Type="http://schemas.openxmlformats.org/officeDocument/2006/relationships/hyperlink" Target="http://www.riss.kr/link?id=S000031017123" TargetMode="External"/><Relationship Id="rId381" Type="http://schemas.openxmlformats.org/officeDocument/2006/relationships/hyperlink" Target="http://www.riss.kr/link?id=S000000042150" TargetMode="External"/><Relationship Id="rId2062" Type="http://schemas.openxmlformats.org/officeDocument/2006/relationships/hyperlink" Target="http://www.riss.kr/link?id=S000000020501" TargetMode="External"/><Relationship Id="rId241" Type="http://schemas.openxmlformats.org/officeDocument/2006/relationships/hyperlink" Target="http://www.riss.kr/link?id=S000000404373" TargetMode="External"/><Relationship Id="rId479" Type="http://schemas.openxmlformats.org/officeDocument/2006/relationships/hyperlink" Target="http://www.riss.kr/link?id=S000000084763" TargetMode="External"/><Relationship Id="rId686" Type="http://schemas.openxmlformats.org/officeDocument/2006/relationships/hyperlink" Target="http://www.riss.kr/link?id=S000000416239" TargetMode="External"/><Relationship Id="rId893" Type="http://schemas.openxmlformats.org/officeDocument/2006/relationships/hyperlink" Target="http://www.riss.kr/link?id=S000000412924" TargetMode="External"/><Relationship Id="rId2367" Type="http://schemas.openxmlformats.org/officeDocument/2006/relationships/hyperlink" Target="http://www.riss.kr/link?id=S000000033413" TargetMode="External"/><Relationship Id="rId339" Type="http://schemas.openxmlformats.org/officeDocument/2006/relationships/hyperlink" Target="http://www.riss.kr/link?id=S000000013146" TargetMode="External"/><Relationship Id="rId546" Type="http://schemas.openxmlformats.org/officeDocument/2006/relationships/hyperlink" Target="http://www.riss.kr/link?id=S000000136636" TargetMode="External"/><Relationship Id="rId753" Type="http://schemas.openxmlformats.org/officeDocument/2006/relationships/hyperlink" Target="http://www.riss.kr/link?id=S000000017878" TargetMode="External"/><Relationship Id="rId1176" Type="http://schemas.openxmlformats.org/officeDocument/2006/relationships/hyperlink" Target="http://www.riss.kr/link?id=S000011574605" TargetMode="External"/><Relationship Id="rId1383" Type="http://schemas.openxmlformats.org/officeDocument/2006/relationships/hyperlink" Target="http://www.riss.kr/link?id=S000000062151" TargetMode="External"/><Relationship Id="rId2227" Type="http://schemas.openxmlformats.org/officeDocument/2006/relationships/hyperlink" Target="http://www.riss.kr/link?id=S000000011923" TargetMode="External"/><Relationship Id="rId2434" Type="http://schemas.openxmlformats.org/officeDocument/2006/relationships/hyperlink" Target="http://www.riss.kr/link?id=S000011644003" TargetMode="External"/><Relationship Id="rId101" Type="http://schemas.openxmlformats.org/officeDocument/2006/relationships/hyperlink" Target="http://www.riss.kr/link?id=S000000020423" TargetMode="External"/><Relationship Id="rId406" Type="http://schemas.openxmlformats.org/officeDocument/2006/relationships/hyperlink" Target="http://www.riss.kr/link?id=S000000417288" TargetMode="External"/><Relationship Id="rId960" Type="http://schemas.openxmlformats.org/officeDocument/2006/relationships/hyperlink" Target="http://www.riss.kr/link?id=S000000033482" TargetMode="External"/><Relationship Id="rId1036" Type="http://schemas.openxmlformats.org/officeDocument/2006/relationships/hyperlink" Target="http://www.riss.kr/link?id=S000000022291" TargetMode="External"/><Relationship Id="rId1243" Type="http://schemas.openxmlformats.org/officeDocument/2006/relationships/hyperlink" Target="http://www.riss.kr/link?id=S000000024191" TargetMode="External"/><Relationship Id="rId1590" Type="http://schemas.openxmlformats.org/officeDocument/2006/relationships/hyperlink" Target="http://www.riss.kr/link?id=S000011644142" TargetMode="External"/><Relationship Id="rId1688" Type="http://schemas.openxmlformats.org/officeDocument/2006/relationships/hyperlink" Target="http://www.riss.kr/link?id=S000000144054" TargetMode="External"/><Relationship Id="rId1895" Type="http://schemas.openxmlformats.org/officeDocument/2006/relationships/hyperlink" Target="http://www.riss.kr/link?id=S000000406538" TargetMode="External"/><Relationship Id="rId613" Type="http://schemas.openxmlformats.org/officeDocument/2006/relationships/hyperlink" Target="http://www.riss.kr/link?id=S000000032854" TargetMode="External"/><Relationship Id="rId820" Type="http://schemas.openxmlformats.org/officeDocument/2006/relationships/hyperlink" Target="http://www.riss.kr/link?id=S000031026143" TargetMode="External"/><Relationship Id="rId918" Type="http://schemas.openxmlformats.org/officeDocument/2006/relationships/hyperlink" Target="http://www.riss.kr/link?id=S000000136637" TargetMode="External"/><Relationship Id="rId1450" Type="http://schemas.openxmlformats.org/officeDocument/2006/relationships/hyperlink" Target="http://www.riss.kr/link?id=S000000017751" TargetMode="External"/><Relationship Id="rId1548" Type="http://schemas.openxmlformats.org/officeDocument/2006/relationships/hyperlink" Target="http://www.riss.kr/link?id=S000000072224" TargetMode="External"/><Relationship Id="rId1755" Type="http://schemas.openxmlformats.org/officeDocument/2006/relationships/hyperlink" Target="http://www.riss.kr/link?id=S000011574586" TargetMode="External"/><Relationship Id="rId2501" Type="http://schemas.openxmlformats.org/officeDocument/2006/relationships/hyperlink" Target="http://www.riss.kr/link?id=S000000068835" TargetMode="External"/><Relationship Id="rId1103" Type="http://schemas.openxmlformats.org/officeDocument/2006/relationships/hyperlink" Target="http://www.riss.kr/link?id=S000030006522" TargetMode="External"/><Relationship Id="rId1310" Type="http://schemas.openxmlformats.org/officeDocument/2006/relationships/hyperlink" Target="http://www.riss.kr/link?id=S000031018983" TargetMode="External"/><Relationship Id="rId1408" Type="http://schemas.openxmlformats.org/officeDocument/2006/relationships/hyperlink" Target="http://www.riss.kr/link?id=S000000012400" TargetMode="External"/><Relationship Id="rId1962" Type="http://schemas.openxmlformats.org/officeDocument/2006/relationships/hyperlink" Target="http://www.riss.kr/link?id=S000000018341" TargetMode="External"/><Relationship Id="rId47" Type="http://schemas.openxmlformats.org/officeDocument/2006/relationships/hyperlink" Target="http://www.riss.kr/link?id=S000000085064" TargetMode="External"/><Relationship Id="rId1615" Type="http://schemas.openxmlformats.org/officeDocument/2006/relationships/hyperlink" Target="http://www.riss.kr/link?id=S000000015362" TargetMode="External"/><Relationship Id="rId1822" Type="http://schemas.openxmlformats.org/officeDocument/2006/relationships/hyperlink" Target="http://www.riss.kr/link?id=S000000406384" TargetMode="External"/><Relationship Id="rId196" Type="http://schemas.openxmlformats.org/officeDocument/2006/relationships/hyperlink" Target="http://www.riss.kr/link?id=S000000401176" TargetMode="External"/><Relationship Id="rId2084" Type="http://schemas.openxmlformats.org/officeDocument/2006/relationships/hyperlink" Target="http://www.riss.kr/link?id=S000000416596" TargetMode="External"/><Relationship Id="rId2291" Type="http://schemas.openxmlformats.org/officeDocument/2006/relationships/hyperlink" Target="http://www.riss.kr/link?id=S000011608383" TargetMode="External"/><Relationship Id="rId263" Type="http://schemas.openxmlformats.org/officeDocument/2006/relationships/hyperlink" Target="http://www.riss.kr/link?id=S000000067646" TargetMode="External"/><Relationship Id="rId470" Type="http://schemas.openxmlformats.org/officeDocument/2006/relationships/hyperlink" Target="http://www.riss.kr/link?id=S000000084891" TargetMode="External"/><Relationship Id="rId2151" Type="http://schemas.openxmlformats.org/officeDocument/2006/relationships/hyperlink" Target="http://www.riss.kr/link?id=S000000072989" TargetMode="External"/><Relationship Id="rId2389" Type="http://schemas.openxmlformats.org/officeDocument/2006/relationships/hyperlink" Target="http://www.riss.kr/link?id=S000000144170" TargetMode="External"/><Relationship Id="rId123" Type="http://schemas.openxmlformats.org/officeDocument/2006/relationships/hyperlink" Target="http://www.riss.kr/link?id=S000000412131" TargetMode="External"/><Relationship Id="rId330" Type="http://schemas.openxmlformats.org/officeDocument/2006/relationships/hyperlink" Target="http://www.riss.kr/link?id=S000000047707" TargetMode="External"/><Relationship Id="rId568" Type="http://schemas.openxmlformats.org/officeDocument/2006/relationships/hyperlink" Target="http://www.riss.kr/link?id=S000031002100" TargetMode="External"/><Relationship Id="rId775" Type="http://schemas.openxmlformats.org/officeDocument/2006/relationships/hyperlink" Target="http://www.riss.kr/link?id=S000000417545" TargetMode="External"/><Relationship Id="rId982" Type="http://schemas.openxmlformats.org/officeDocument/2006/relationships/hyperlink" Target="http://www.riss.kr/link?id=S000000403832" TargetMode="External"/><Relationship Id="rId1198" Type="http://schemas.openxmlformats.org/officeDocument/2006/relationships/hyperlink" Target="http://www.riss.kr/link?id=S000031004361" TargetMode="External"/><Relationship Id="rId2011" Type="http://schemas.openxmlformats.org/officeDocument/2006/relationships/hyperlink" Target="http://www.riss.kr/link?id=S000000410084" TargetMode="External"/><Relationship Id="rId2249" Type="http://schemas.openxmlformats.org/officeDocument/2006/relationships/hyperlink" Target="http://www.riss.kr/link?id=S000000084724" TargetMode="External"/><Relationship Id="rId2456" Type="http://schemas.openxmlformats.org/officeDocument/2006/relationships/hyperlink" Target="http://www.riss.kr/link?id=S000000019593" TargetMode="External"/><Relationship Id="rId428" Type="http://schemas.openxmlformats.org/officeDocument/2006/relationships/hyperlink" Target="http://www.riss.kr/link?id=S000000416585" TargetMode="External"/><Relationship Id="rId635" Type="http://schemas.openxmlformats.org/officeDocument/2006/relationships/hyperlink" Target="http://www.riss.kr/link?id=S000000144051" TargetMode="External"/><Relationship Id="rId842" Type="http://schemas.openxmlformats.org/officeDocument/2006/relationships/hyperlink" Target="http://www.riss.kr/link?id=S000000017871" TargetMode="External"/><Relationship Id="rId1058" Type="http://schemas.openxmlformats.org/officeDocument/2006/relationships/hyperlink" Target="http://www.riss.kr/link?id=S000000029120" TargetMode="External"/><Relationship Id="rId1265" Type="http://schemas.openxmlformats.org/officeDocument/2006/relationships/hyperlink" Target="http://www.riss.kr/link?id=S000000012835" TargetMode="External"/><Relationship Id="rId1472" Type="http://schemas.openxmlformats.org/officeDocument/2006/relationships/hyperlink" Target="http://www.riss.kr/link?id=S000000017466" TargetMode="External"/><Relationship Id="rId2109" Type="http://schemas.openxmlformats.org/officeDocument/2006/relationships/hyperlink" Target="http://www.riss.kr/link?id=S000000406380" TargetMode="External"/><Relationship Id="rId2316" Type="http://schemas.openxmlformats.org/officeDocument/2006/relationships/hyperlink" Target="http://www.riss.kr/link?id=S000000065288" TargetMode="External"/><Relationship Id="rId702" Type="http://schemas.openxmlformats.org/officeDocument/2006/relationships/hyperlink" Target="http://www.riss.kr/link?id=S000000084854" TargetMode="External"/><Relationship Id="rId1125" Type="http://schemas.openxmlformats.org/officeDocument/2006/relationships/hyperlink" Target="http://www.riss.kr/link?id=S000000085717" TargetMode="External"/><Relationship Id="rId1332" Type="http://schemas.openxmlformats.org/officeDocument/2006/relationships/hyperlink" Target="http://www.riss.kr/link?id=S000000005291" TargetMode="External"/><Relationship Id="rId1777" Type="http://schemas.openxmlformats.org/officeDocument/2006/relationships/hyperlink" Target="http://www.riss.kr/link?id=S000000412334" TargetMode="External"/><Relationship Id="rId1984" Type="http://schemas.openxmlformats.org/officeDocument/2006/relationships/hyperlink" Target="http://www.riss.kr/link?id=S60700" TargetMode="External"/><Relationship Id="rId69" Type="http://schemas.openxmlformats.org/officeDocument/2006/relationships/hyperlink" Target="http://www.riss.kr/link?id=S000000012870" TargetMode="External"/><Relationship Id="rId1637" Type="http://schemas.openxmlformats.org/officeDocument/2006/relationships/hyperlink" Target="http://www.riss.kr/link?id=S000000017739" TargetMode="External"/><Relationship Id="rId1844" Type="http://schemas.openxmlformats.org/officeDocument/2006/relationships/hyperlink" Target="http://www.riss.kr/link?id=S000000014752" TargetMode="External"/><Relationship Id="rId1704" Type="http://schemas.openxmlformats.org/officeDocument/2006/relationships/hyperlink" Target="http://www.riss.kr/link?id=S000000028635" TargetMode="External"/><Relationship Id="rId285" Type="http://schemas.openxmlformats.org/officeDocument/2006/relationships/hyperlink" Target="http://www.riss.kr/link?id=S000000418473" TargetMode="External"/><Relationship Id="rId1911" Type="http://schemas.openxmlformats.org/officeDocument/2006/relationships/hyperlink" Target="http://www.riss.kr/link?id=S000000058408" TargetMode="External"/><Relationship Id="rId492" Type="http://schemas.openxmlformats.org/officeDocument/2006/relationships/hyperlink" Target="http://www.riss.kr/link?id=S000000021292" TargetMode="External"/><Relationship Id="rId797" Type="http://schemas.openxmlformats.org/officeDocument/2006/relationships/hyperlink" Target="http://www.riss.kr/link?id=S000000012787" TargetMode="External"/><Relationship Id="rId2173" Type="http://schemas.openxmlformats.org/officeDocument/2006/relationships/hyperlink" Target="http://www.riss.kr/link?id=S000000406986" TargetMode="External"/><Relationship Id="rId2380" Type="http://schemas.openxmlformats.org/officeDocument/2006/relationships/hyperlink" Target="http://www.riss.kr/link?id=S000000144061" TargetMode="External"/><Relationship Id="rId2478" Type="http://schemas.openxmlformats.org/officeDocument/2006/relationships/hyperlink" Target="http://www.riss.kr/link?id=S000000067970" TargetMode="External"/><Relationship Id="rId145" Type="http://schemas.openxmlformats.org/officeDocument/2006/relationships/hyperlink" Target="http://www.riss.kr/link?id=S000000014135" TargetMode="External"/><Relationship Id="rId352" Type="http://schemas.openxmlformats.org/officeDocument/2006/relationships/hyperlink" Target="http://www.riss.kr/link?id=S000000080237" TargetMode="External"/><Relationship Id="rId1287" Type="http://schemas.openxmlformats.org/officeDocument/2006/relationships/hyperlink" Target="http://www.riss.kr/link?id=S000000023863" TargetMode="External"/><Relationship Id="rId2033" Type="http://schemas.openxmlformats.org/officeDocument/2006/relationships/hyperlink" Target="http://www.riss.kr/link?id=S000000402300" TargetMode="External"/><Relationship Id="rId2240" Type="http://schemas.openxmlformats.org/officeDocument/2006/relationships/hyperlink" Target="http://www.riss.kr/link?id=S000031004768" TargetMode="External"/><Relationship Id="rId212" Type="http://schemas.openxmlformats.org/officeDocument/2006/relationships/hyperlink" Target="http://www.riss.kr/link?id=S000000144161" TargetMode="External"/><Relationship Id="rId657" Type="http://schemas.openxmlformats.org/officeDocument/2006/relationships/hyperlink" Target="http://www.riss.kr/link?id=S000000418691" TargetMode="External"/><Relationship Id="rId864" Type="http://schemas.openxmlformats.org/officeDocument/2006/relationships/hyperlink" Target="http://www.riss.kr/link?id=S000020011431" TargetMode="External"/><Relationship Id="rId1494" Type="http://schemas.openxmlformats.org/officeDocument/2006/relationships/hyperlink" Target="http://www.riss.kr/link?id=S000000015406" TargetMode="External"/><Relationship Id="rId1799" Type="http://schemas.openxmlformats.org/officeDocument/2006/relationships/hyperlink" Target="http://www.riss.kr/link?id=S000000103639" TargetMode="External"/><Relationship Id="rId2100" Type="http://schemas.openxmlformats.org/officeDocument/2006/relationships/hyperlink" Target="http://www.riss.kr/link?id=S000020011214" TargetMode="External"/><Relationship Id="rId2338" Type="http://schemas.openxmlformats.org/officeDocument/2006/relationships/hyperlink" Target="http://www.riss.kr/link?id=S000000036667" TargetMode="External"/><Relationship Id="rId517" Type="http://schemas.openxmlformats.org/officeDocument/2006/relationships/hyperlink" Target="http://www.riss.kr/link?id=S000000020526" TargetMode="External"/><Relationship Id="rId724" Type="http://schemas.openxmlformats.org/officeDocument/2006/relationships/hyperlink" Target="http://www.riss.kr/link?id=S000000015214" TargetMode="External"/><Relationship Id="rId931" Type="http://schemas.openxmlformats.org/officeDocument/2006/relationships/hyperlink" Target="http://www.riss.kr/link?id=S000031012570" TargetMode="External"/><Relationship Id="rId1147" Type="http://schemas.openxmlformats.org/officeDocument/2006/relationships/hyperlink" Target="http://www.riss.kr/link?id=S000020011990" TargetMode="External"/><Relationship Id="rId1354" Type="http://schemas.openxmlformats.org/officeDocument/2006/relationships/hyperlink" Target="http://www.riss.kr/link?id=S000000015442" TargetMode="External"/><Relationship Id="rId1561" Type="http://schemas.openxmlformats.org/officeDocument/2006/relationships/hyperlink" Target="http://www.riss.kr/link?id=S000000038576" TargetMode="External"/><Relationship Id="rId2405" Type="http://schemas.openxmlformats.org/officeDocument/2006/relationships/hyperlink" Target="http://www.riss.kr/link?id=S000000070883" TargetMode="External"/><Relationship Id="rId60" Type="http://schemas.openxmlformats.org/officeDocument/2006/relationships/hyperlink" Target="http://www.riss.kr/link?id=S000000020225" TargetMode="External"/><Relationship Id="rId1007" Type="http://schemas.openxmlformats.org/officeDocument/2006/relationships/hyperlink" Target="http://www.riss.kr/link?id=S000000408961" TargetMode="External"/><Relationship Id="rId1214" Type="http://schemas.openxmlformats.org/officeDocument/2006/relationships/hyperlink" Target="http://www.riss.kr/link?id=S000000028926" TargetMode="External"/><Relationship Id="rId1421" Type="http://schemas.openxmlformats.org/officeDocument/2006/relationships/hyperlink" Target="http://www.riss.kr/link?id=S000000015428" TargetMode="External"/><Relationship Id="rId1659" Type="http://schemas.openxmlformats.org/officeDocument/2006/relationships/hyperlink" Target="http://www.riss.kr/link?id=S000020010174" TargetMode="External"/><Relationship Id="rId1866" Type="http://schemas.openxmlformats.org/officeDocument/2006/relationships/hyperlink" Target="http://www.riss.kr/link?id=S000000042468" TargetMode="External"/><Relationship Id="rId1519" Type="http://schemas.openxmlformats.org/officeDocument/2006/relationships/hyperlink" Target="http://www.riss.kr/link?id=S000000057525" TargetMode="External"/><Relationship Id="rId1726" Type="http://schemas.openxmlformats.org/officeDocument/2006/relationships/hyperlink" Target="http://www.riss.kr/link?id=S000000015192" TargetMode="External"/><Relationship Id="rId1933" Type="http://schemas.openxmlformats.org/officeDocument/2006/relationships/hyperlink" Target="http://www.riss.kr/link?id=S000000015277" TargetMode="External"/><Relationship Id="rId18" Type="http://schemas.openxmlformats.org/officeDocument/2006/relationships/hyperlink" Target="http://www.riss.kr/link?id=S000000013102" TargetMode="External"/><Relationship Id="rId2195" Type="http://schemas.openxmlformats.org/officeDocument/2006/relationships/hyperlink" Target="http://www.riss.kr/link?id=S000000418709" TargetMode="External"/><Relationship Id="rId167" Type="http://schemas.openxmlformats.org/officeDocument/2006/relationships/hyperlink" Target="http://www.riss.kr/link?id=S000000401096" TargetMode="External"/><Relationship Id="rId374" Type="http://schemas.openxmlformats.org/officeDocument/2006/relationships/hyperlink" Target="http://www.riss.kr/link?id=S000000017935" TargetMode="External"/><Relationship Id="rId581" Type="http://schemas.openxmlformats.org/officeDocument/2006/relationships/hyperlink" Target="http://www.riss.kr/link?id=S000000048182" TargetMode="External"/><Relationship Id="rId2055" Type="http://schemas.openxmlformats.org/officeDocument/2006/relationships/hyperlink" Target="http://www.riss.kr/link?id=S000000404730" TargetMode="External"/><Relationship Id="rId2262" Type="http://schemas.openxmlformats.org/officeDocument/2006/relationships/hyperlink" Target="http://www.riss.kr/link?id=S000000017467" TargetMode="External"/><Relationship Id="rId234" Type="http://schemas.openxmlformats.org/officeDocument/2006/relationships/hyperlink" Target="http://www.riss.kr/link?id=S000000410498" TargetMode="External"/><Relationship Id="rId679" Type="http://schemas.openxmlformats.org/officeDocument/2006/relationships/hyperlink" Target="http://www.riss.kr/link?id=S000000069578" TargetMode="External"/><Relationship Id="rId886" Type="http://schemas.openxmlformats.org/officeDocument/2006/relationships/hyperlink" Target="http://www.riss.kr/link?id=S000031013752" TargetMode="External"/><Relationship Id="rId2" Type="http://schemas.openxmlformats.org/officeDocument/2006/relationships/hyperlink" Target="http://www.riss.kr/link?id=S000090049655" TargetMode="External"/><Relationship Id="rId441" Type="http://schemas.openxmlformats.org/officeDocument/2006/relationships/hyperlink" Target="http://www.riss.kr/link?id=S000000017806" TargetMode="External"/><Relationship Id="rId539" Type="http://schemas.openxmlformats.org/officeDocument/2006/relationships/hyperlink" Target="http://www.riss.kr/link?id=S000000014354" TargetMode="External"/><Relationship Id="rId746" Type="http://schemas.openxmlformats.org/officeDocument/2006/relationships/hyperlink" Target="http://www.riss.kr/link?id=S000000404704" TargetMode="External"/><Relationship Id="rId1071" Type="http://schemas.openxmlformats.org/officeDocument/2006/relationships/hyperlink" Target="http://www.riss.kr/link?id=S000000020136" TargetMode="External"/><Relationship Id="rId1169" Type="http://schemas.openxmlformats.org/officeDocument/2006/relationships/hyperlink" Target="http://www.riss.kr/link?id=S000000016387" TargetMode="External"/><Relationship Id="rId1376" Type="http://schemas.openxmlformats.org/officeDocument/2006/relationships/hyperlink" Target="http://www.riss.kr/link?id=S000000018500" TargetMode="External"/><Relationship Id="rId1583" Type="http://schemas.openxmlformats.org/officeDocument/2006/relationships/hyperlink" Target="http://www.riss.kr/link?id=S000000403091" TargetMode="External"/><Relationship Id="rId2122" Type="http://schemas.openxmlformats.org/officeDocument/2006/relationships/hyperlink" Target="http://www.riss.kr/link?id=S000000018535" TargetMode="External"/><Relationship Id="rId2427" Type="http://schemas.openxmlformats.org/officeDocument/2006/relationships/hyperlink" Target="http://www.riss.kr/link?id=S000000143920" TargetMode="External"/><Relationship Id="rId301" Type="http://schemas.openxmlformats.org/officeDocument/2006/relationships/hyperlink" Target="http://www.riss.kr/link?id=S000000404418" TargetMode="External"/><Relationship Id="rId953" Type="http://schemas.openxmlformats.org/officeDocument/2006/relationships/hyperlink" Target="http://www.riss.kr/link?id=S000000061364" TargetMode="External"/><Relationship Id="rId1029" Type="http://schemas.openxmlformats.org/officeDocument/2006/relationships/hyperlink" Target="http://www.riss.kr/link?id=S000090001060" TargetMode="External"/><Relationship Id="rId1236" Type="http://schemas.openxmlformats.org/officeDocument/2006/relationships/hyperlink" Target="http://www.riss.kr/link?id=S000000015379" TargetMode="External"/><Relationship Id="rId1790" Type="http://schemas.openxmlformats.org/officeDocument/2006/relationships/hyperlink" Target="http://www.riss.kr/link?id=S000000144049" TargetMode="External"/><Relationship Id="rId1888" Type="http://schemas.openxmlformats.org/officeDocument/2006/relationships/hyperlink" Target="http://www.riss.kr/link?id=S000000053819" TargetMode="External"/><Relationship Id="rId82" Type="http://schemas.openxmlformats.org/officeDocument/2006/relationships/hyperlink" Target="http://www.riss.kr/link?id=S000000018561" TargetMode="External"/><Relationship Id="rId606" Type="http://schemas.openxmlformats.org/officeDocument/2006/relationships/hyperlink" Target="http://www.riss.kr/link?id=S000011574275" TargetMode="External"/><Relationship Id="rId813" Type="http://schemas.openxmlformats.org/officeDocument/2006/relationships/hyperlink" Target="http://www.riss.kr/link?id=S000000028628" TargetMode="External"/><Relationship Id="rId1443" Type="http://schemas.openxmlformats.org/officeDocument/2006/relationships/hyperlink" Target="http://www.riss.kr/link?id=S000011645114" TargetMode="External"/><Relationship Id="rId1650" Type="http://schemas.openxmlformats.org/officeDocument/2006/relationships/hyperlink" Target="http://www.riss.kr/link?id=S000000017850" TargetMode="External"/><Relationship Id="rId1748" Type="http://schemas.openxmlformats.org/officeDocument/2006/relationships/hyperlink" Target="http://www.riss.kr/link?id=S000000018481" TargetMode="External"/><Relationship Id="rId1303" Type="http://schemas.openxmlformats.org/officeDocument/2006/relationships/hyperlink" Target="http://www.riss.kr/link?id=S000000028473" TargetMode="External"/><Relationship Id="rId1510" Type="http://schemas.openxmlformats.org/officeDocument/2006/relationships/hyperlink" Target="http://www.riss.kr/link?id=S000000015103" TargetMode="External"/><Relationship Id="rId1955" Type="http://schemas.openxmlformats.org/officeDocument/2006/relationships/hyperlink" Target="http://www.riss.kr/link?id=S000000404021" TargetMode="External"/><Relationship Id="rId1608" Type="http://schemas.openxmlformats.org/officeDocument/2006/relationships/hyperlink" Target="http://www.riss.kr/link?id=S000000417511" TargetMode="External"/><Relationship Id="rId1815" Type="http://schemas.openxmlformats.org/officeDocument/2006/relationships/hyperlink" Target="http://www.riss.kr/link?id=S000000020206" TargetMode="External"/><Relationship Id="rId189" Type="http://schemas.openxmlformats.org/officeDocument/2006/relationships/hyperlink" Target="http://www.riss.kr/link?id=S000000401142" TargetMode="External"/><Relationship Id="rId396" Type="http://schemas.openxmlformats.org/officeDocument/2006/relationships/hyperlink" Target="http://www.riss.kr/link?id=S000000028509" TargetMode="External"/><Relationship Id="rId2077" Type="http://schemas.openxmlformats.org/officeDocument/2006/relationships/hyperlink" Target="http://www.riss.kr/link?id=S000000144020" TargetMode="External"/><Relationship Id="rId2284" Type="http://schemas.openxmlformats.org/officeDocument/2006/relationships/hyperlink" Target="http://www.riss.kr/link?id=S000000407035" TargetMode="External"/><Relationship Id="rId2491" Type="http://schemas.openxmlformats.org/officeDocument/2006/relationships/hyperlink" Target="http://www.riss.kr/link?id=S000000112073" TargetMode="External"/><Relationship Id="rId256" Type="http://schemas.openxmlformats.org/officeDocument/2006/relationships/hyperlink" Target="http://www.riss.kr/link?id=S000000023713" TargetMode="External"/><Relationship Id="rId463" Type="http://schemas.openxmlformats.org/officeDocument/2006/relationships/hyperlink" Target="http://www.riss.kr/link?id=S000000144257" TargetMode="External"/><Relationship Id="rId670" Type="http://schemas.openxmlformats.org/officeDocument/2006/relationships/hyperlink" Target="http://www.riss.kr/link?id=S000000018519" TargetMode="External"/><Relationship Id="rId1093" Type="http://schemas.openxmlformats.org/officeDocument/2006/relationships/hyperlink" Target="http://www.riss.kr/link?id=S000000042590" TargetMode="External"/><Relationship Id="rId2144" Type="http://schemas.openxmlformats.org/officeDocument/2006/relationships/hyperlink" Target="http://www.riss.kr/link?id=S000000061442" TargetMode="External"/><Relationship Id="rId2351" Type="http://schemas.openxmlformats.org/officeDocument/2006/relationships/hyperlink" Target="http://www.riss.kr/link?id=S000000084731" TargetMode="External"/><Relationship Id="rId116" Type="http://schemas.openxmlformats.org/officeDocument/2006/relationships/hyperlink" Target="http://www.riss.kr/link?id=S000000015465" TargetMode="External"/><Relationship Id="rId323" Type="http://schemas.openxmlformats.org/officeDocument/2006/relationships/hyperlink" Target="http://www.riss.kr/link?id=S000031031599" TargetMode="External"/><Relationship Id="rId530" Type="http://schemas.openxmlformats.org/officeDocument/2006/relationships/hyperlink" Target="http://www.riss.kr/link?id=S000000411953" TargetMode="External"/><Relationship Id="rId768" Type="http://schemas.openxmlformats.org/officeDocument/2006/relationships/hyperlink" Target="http://www.riss.kr/link?id=S000020069038" TargetMode="External"/><Relationship Id="rId975" Type="http://schemas.openxmlformats.org/officeDocument/2006/relationships/hyperlink" Target="http://www.riss.kr/link?id=S000000413831" TargetMode="External"/><Relationship Id="rId1160" Type="http://schemas.openxmlformats.org/officeDocument/2006/relationships/hyperlink" Target="http://www.riss.kr/link?id=S000000403246" TargetMode="External"/><Relationship Id="rId1398" Type="http://schemas.openxmlformats.org/officeDocument/2006/relationships/hyperlink" Target="http://www.riss.kr/link?id=S000000028493" TargetMode="External"/><Relationship Id="rId2004" Type="http://schemas.openxmlformats.org/officeDocument/2006/relationships/hyperlink" Target="http://www.riss.kr/link?id=S000000017828" TargetMode="External"/><Relationship Id="rId2211" Type="http://schemas.openxmlformats.org/officeDocument/2006/relationships/hyperlink" Target="http://www.riss.kr/link?id=S000000057655" TargetMode="External"/><Relationship Id="rId2449" Type="http://schemas.openxmlformats.org/officeDocument/2006/relationships/hyperlink" Target="http://www.riss.kr/link?id=S000000411927" TargetMode="External"/><Relationship Id="rId628" Type="http://schemas.openxmlformats.org/officeDocument/2006/relationships/hyperlink" Target="http://www.riss.kr/link?id=S000000410370" TargetMode="External"/><Relationship Id="rId835" Type="http://schemas.openxmlformats.org/officeDocument/2006/relationships/hyperlink" Target="http://www.riss.kr/link?id=S000000136633" TargetMode="External"/><Relationship Id="rId1258" Type="http://schemas.openxmlformats.org/officeDocument/2006/relationships/hyperlink" Target="http://www.riss.kr/link?id=S000000066384" TargetMode="External"/><Relationship Id="rId1465" Type="http://schemas.openxmlformats.org/officeDocument/2006/relationships/hyperlink" Target="http://www.riss.kr/link?id=S000000143802" TargetMode="External"/><Relationship Id="rId1672" Type="http://schemas.openxmlformats.org/officeDocument/2006/relationships/hyperlink" Target="http://www.riss.kr/link?id=S000000024137" TargetMode="External"/><Relationship Id="rId2309" Type="http://schemas.openxmlformats.org/officeDocument/2006/relationships/hyperlink" Target="http://www.riss.kr/link?id=S000000417545" TargetMode="External"/><Relationship Id="rId2516" Type="http://schemas.openxmlformats.org/officeDocument/2006/relationships/hyperlink" Target="http://www.riss.kr/link?id=S145243" TargetMode="External"/><Relationship Id="rId1020" Type="http://schemas.openxmlformats.org/officeDocument/2006/relationships/hyperlink" Target="http://www.riss.kr/link?id=S000031023938" TargetMode="External"/><Relationship Id="rId1118" Type="http://schemas.openxmlformats.org/officeDocument/2006/relationships/hyperlink" Target="http://www.riss.kr/link?id=S000000013469" TargetMode="External"/><Relationship Id="rId1325" Type="http://schemas.openxmlformats.org/officeDocument/2006/relationships/hyperlink" Target="http://www.riss.kr/link?id=S000000415062" TargetMode="External"/><Relationship Id="rId1532" Type="http://schemas.openxmlformats.org/officeDocument/2006/relationships/hyperlink" Target="http://www.riss.kr/link?id=S000000143856" TargetMode="External"/><Relationship Id="rId1977" Type="http://schemas.openxmlformats.org/officeDocument/2006/relationships/hyperlink" Target="http://www.riss.kr/link?id=S000000006382" TargetMode="External"/><Relationship Id="rId902" Type="http://schemas.openxmlformats.org/officeDocument/2006/relationships/hyperlink" Target="http://www.riss.kr/link?id=S000031028953" TargetMode="External"/><Relationship Id="rId1837" Type="http://schemas.openxmlformats.org/officeDocument/2006/relationships/hyperlink" Target="http://www.riss.kr/link?id=S000000005328" TargetMode="External"/><Relationship Id="rId31" Type="http://schemas.openxmlformats.org/officeDocument/2006/relationships/hyperlink" Target="http://www.riss.kr/link?id=S000000012459" TargetMode="External"/><Relationship Id="rId2099" Type="http://schemas.openxmlformats.org/officeDocument/2006/relationships/hyperlink" Target="http://www.riss.kr/link?id=S000031019506" TargetMode="External"/><Relationship Id="rId180" Type="http://schemas.openxmlformats.org/officeDocument/2006/relationships/hyperlink" Target="http://www.riss.kr/link?id=S000031029696" TargetMode="External"/><Relationship Id="rId278" Type="http://schemas.openxmlformats.org/officeDocument/2006/relationships/hyperlink" Target="http://www.riss.kr/link?id=S000000413995" TargetMode="External"/><Relationship Id="rId1904" Type="http://schemas.openxmlformats.org/officeDocument/2006/relationships/hyperlink" Target="http://www.riss.kr/link?id=S000000028174" TargetMode="External"/><Relationship Id="rId485" Type="http://schemas.openxmlformats.org/officeDocument/2006/relationships/hyperlink" Target="http://www.riss.kr/link?id=S000000144648" TargetMode="External"/><Relationship Id="rId692" Type="http://schemas.openxmlformats.org/officeDocument/2006/relationships/hyperlink" Target="http://www.riss.kr/link?id=S000000087679" TargetMode="External"/><Relationship Id="rId2166" Type="http://schemas.openxmlformats.org/officeDocument/2006/relationships/hyperlink" Target="http://www.riss.kr/link?id=S000000017882" TargetMode="External"/><Relationship Id="rId2373" Type="http://schemas.openxmlformats.org/officeDocument/2006/relationships/hyperlink" Target="http://www.riss.kr/link?id=S000000012286" TargetMode="External"/><Relationship Id="rId138" Type="http://schemas.openxmlformats.org/officeDocument/2006/relationships/hyperlink" Target="http://www.riss.kr/link?id=S000000416531" TargetMode="External"/><Relationship Id="rId345" Type="http://schemas.openxmlformats.org/officeDocument/2006/relationships/hyperlink" Target="http://www.riss.kr/link?id=S000020067574" TargetMode="External"/><Relationship Id="rId552" Type="http://schemas.openxmlformats.org/officeDocument/2006/relationships/hyperlink" Target="http://www.riss.kr/link?id=S000000014060" TargetMode="External"/><Relationship Id="rId997" Type="http://schemas.openxmlformats.org/officeDocument/2006/relationships/hyperlink" Target="http://www.riss.kr/link?id=S000011579254" TargetMode="External"/><Relationship Id="rId1182" Type="http://schemas.openxmlformats.org/officeDocument/2006/relationships/hyperlink" Target="http://www.riss.kr/link?id=S000000144123" TargetMode="External"/><Relationship Id="rId2026" Type="http://schemas.openxmlformats.org/officeDocument/2006/relationships/hyperlink" Target="http://www.riss.kr/link?id=S000000020207" TargetMode="External"/><Relationship Id="rId2233" Type="http://schemas.openxmlformats.org/officeDocument/2006/relationships/hyperlink" Target="http://www.riss.kr/link?id=S000000038649" TargetMode="External"/><Relationship Id="rId2440" Type="http://schemas.openxmlformats.org/officeDocument/2006/relationships/hyperlink" Target="http://www.riss.kr/link?id=S000000143268" TargetMode="External"/><Relationship Id="rId205" Type="http://schemas.openxmlformats.org/officeDocument/2006/relationships/hyperlink" Target="http://www.riss.kr/link?id=S000000038620" TargetMode="External"/><Relationship Id="rId412" Type="http://schemas.openxmlformats.org/officeDocument/2006/relationships/hyperlink" Target="http://www.riss.kr/link?id=S000000416413" TargetMode="External"/><Relationship Id="rId857" Type="http://schemas.openxmlformats.org/officeDocument/2006/relationships/hyperlink" Target="http://www.riss.kr/link?id=S000000084616" TargetMode="External"/><Relationship Id="rId1042" Type="http://schemas.openxmlformats.org/officeDocument/2006/relationships/hyperlink" Target="http://www.riss.kr/link?id=S000000136625" TargetMode="External"/><Relationship Id="rId1487" Type="http://schemas.openxmlformats.org/officeDocument/2006/relationships/hyperlink" Target="http://www.riss.kr/link?id=S000020011703" TargetMode="External"/><Relationship Id="rId1694" Type="http://schemas.openxmlformats.org/officeDocument/2006/relationships/hyperlink" Target="http://www.riss.kr/link?id=S000000057555" TargetMode="External"/><Relationship Id="rId2300" Type="http://schemas.openxmlformats.org/officeDocument/2006/relationships/hyperlink" Target="http://www.riss.kr/link?id=S000000406171" TargetMode="External"/><Relationship Id="rId717" Type="http://schemas.openxmlformats.org/officeDocument/2006/relationships/hyperlink" Target="http://www.riss.kr/link?id=S000000063076" TargetMode="External"/><Relationship Id="rId924" Type="http://schemas.openxmlformats.org/officeDocument/2006/relationships/hyperlink" Target="http://www.riss.kr/link?id=S000000104987" TargetMode="External"/><Relationship Id="rId1347" Type="http://schemas.openxmlformats.org/officeDocument/2006/relationships/hyperlink" Target="http://www.riss.kr/link?id=S000000407584" TargetMode="External"/><Relationship Id="rId1554" Type="http://schemas.openxmlformats.org/officeDocument/2006/relationships/hyperlink" Target="http://www.riss.kr/link?id=S000000038626" TargetMode="External"/><Relationship Id="rId1761" Type="http://schemas.openxmlformats.org/officeDocument/2006/relationships/hyperlink" Target="http://www.riss.kr/link?id=S000000028018" TargetMode="External"/><Relationship Id="rId1999" Type="http://schemas.openxmlformats.org/officeDocument/2006/relationships/hyperlink" Target="http://www.riss.kr/link?id=S000000408365" TargetMode="External"/><Relationship Id="rId53" Type="http://schemas.openxmlformats.org/officeDocument/2006/relationships/hyperlink" Target="http://www.riss.kr/link?id=S000000017921" TargetMode="External"/><Relationship Id="rId1207" Type="http://schemas.openxmlformats.org/officeDocument/2006/relationships/hyperlink" Target="http://www.riss.kr/link?id=S000000014074" TargetMode="External"/><Relationship Id="rId1414" Type="http://schemas.openxmlformats.org/officeDocument/2006/relationships/hyperlink" Target="http://www.riss.kr/link?id=S000000043764" TargetMode="External"/><Relationship Id="rId1621" Type="http://schemas.openxmlformats.org/officeDocument/2006/relationships/hyperlink" Target="http://www.riss.kr/link?id=S000000018490" TargetMode="External"/><Relationship Id="rId1859" Type="http://schemas.openxmlformats.org/officeDocument/2006/relationships/hyperlink" Target="http://www.riss.kr/link?id=S000000142220" TargetMode="External"/><Relationship Id="rId1719" Type="http://schemas.openxmlformats.org/officeDocument/2006/relationships/hyperlink" Target="http://www.riss.kr/link?id=S000000072228" TargetMode="External"/><Relationship Id="rId1926" Type="http://schemas.openxmlformats.org/officeDocument/2006/relationships/hyperlink" Target="http://www.riss.kr/link?id=S000000057525" TargetMode="External"/><Relationship Id="rId2090" Type="http://schemas.openxmlformats.org/officeDocument/2006/relationships/hyperlink" Target="http://www.riss.kr/link?id=S000000404251" TargetMode="External"/><Relationship Id="rId2188" Type="http://schemas.openxmlformats.org/officeDocument/2006/relationships/hyperlink" Target="http://www.riss.kr/link?id=S000000028193" TargetMode="External"/><Relationship Id="rId2395" Type="http://schemas.openxmlformats.org/officeDocument/2006/relationships/hyperlink" Target="http://www.riss.kr/link?id=S000000084753" TargetMode="External"/><Relationship Id="rId367" Type="http://schemas.openxmlformats.org/officeDocument/2006/relationships/hyperlink" Target="http://www.riss.kr/link?id=S000000414511" TargetMode="External"/><Relationship Id="rId574" Type="http://schemas.openxmlformats.org/officeDocument/2006/relationships/hyperlink" Target="http://www.riss.kr/link?id=S000000028456" TargetMode="External"/><Relationship Id="rId2048" Type="http://schemas.openxmlformats.org/officeDocument/2006/relationships/hyperlink" Target="http://www.riss.kr/link?id=S000000408033" TargetMode="External"/><Relationship Id="rId2255" Type="http://schemas.openxmlformats.org/officeDocument/2006/relationships/hyperlink" Target="http://www.riss.kr/link?id=S000000143884" TargetMode="External"/><Relationship Id="rId227" Type="http://schemas.openxmlformats.org/officeDocument/2006/relationships/hyperlink" Target="http://www.riss.kr/link?id=S000000018528" TargetMode="External"/><Relationship Id="rId781" Type="http://schemas.openxmlformats.org/officeDocument/2006/relationships/hyperlink" Target="http://www.riss.kr/link?id=S000000017675" TargetMode="External"/><Relationship Id="rId879" Type="http://schemas.openxmlformats.org/officeDocument/2006/relationships/hyperlink" Target="http://www.riss.kr/link?id=S000090001271" TargetMode="External"/><Relationship Id="rId2462" Type="http://schemas.openxmlformats.org/officeDocument/2006/relationships/hyperlink" Target="http://www.riss.kr/link?id=S000000077846" TargetMode="External"/><Relationship Id="rId434" Type="http://schemas.openxmlformats.org/officeDocument/2006/relationships/hyperlink" Target="http://www.riss.kr/link?id=S000000405398" TargetMode="External"/><Relationship Id="rId641" Type="http://schemas.openxmlformats.org/officeDocument/2006/relationships/hyperlink" Target="http://www.riss.kr/link?id=S000000404667" TargetMode="External"/><Relationship Id="rId739" Type="http://schemas.openxmlformats.org/officeDocument/2006/relationships/hyperlink" Target="http://www.riss.kr/link?id=S000000084580" TargetMode="External"/><Relationship Id="rId1064" Type="http://schemas.openxmlformats.org/officeDocument/2006/relationships/hyperlink" Target="http://www.riss.kr/link?id=S000000408384" TargetMode="External"/><Relationship Id="rId1271" Type="http://schemas.openxmlformats.org/officeDocument/2006/relationships/hyperlink" Target="http://www.riss.kr/link?id=S000020010830" TargetMode="External"/><Relationship Id="rId1369" Type="http://schemas.openxmlformats.org/officeDocument/2006/relationships/hyperlink" Target="http://www.riss.kr/link?id=S000000006180" TargetMode="External"/><Relationship Id="rId1576" Type="http://schemas.openxmlformats.org/officeDocument/2006/relationships/hyperlink" Target="http://www.riss.kr/link?id=S000000408583" TargetMode="External"/><Relationship Id="rId2115" Type="http://schemas.openxmlformats.org/officeDocument/2006/relationships/hyperlink" Target="http://www.riss.kr/link?id=S000000414506" TargetMode="External"/><Relationship Id="rId2322" Type="http://schemas.openxmlformats.org/officeDocument/2006/relationships/hyperlink" Target="http://www.riss.kr/link?id=S000020092762" TargetMode="External"/><Relationship Id="rId501" Type="http://schemas.openxmlformats.org/officeDocument/2006/relationships/hyperlink" Target="http://www.riss.kr/link?id=S000000143212" TargetMode="External"/><Relationship Id="rId946" Type="http://schemas.openxmlformats.org/officeDocument/2006/relationships/hyperlink" Target="http://www.riss.kr/link?id=S000000078700" TargetMode="External"/><Relationship Id="rId1131" Type="http://schemas.openxmlformats.org/officeDocument/2006/relationships/hyperlink" Target="http://www.riss.kr/link?id=S000000136621" TargetMode="External"/><Relationship Id="rId1229" Type="http://schemas.openxmlformats.org/officeDocument/2006/relationships/hyperlink" Target="http://www.riss.kr/link?id=S000020014752" TargetMode="External"/><Relationship Id="rId1783" Type="http://schemas.openxmlformats.org/officeDocument/2006/relationships/hyperlink" Target="http://www.riss.kr/link?id=S000000015701" TargetMode="External"/><Relationship Id="rId1990" Type="http://schemas.openxmlformats.org/officeDocument/2006/relationships/hyperlink" Target="http://www.riss.kr/link?id=S000000006488" TargetMode="External"/><Relationship Id="rId75" Type="http://schemas.openxmlformats.org/officeDocument/2006/relationships/hyperlink" Target="http://www.riss.kr/link?id=S000000018429" TargetMode="External"/><Relationship Id="rId806" Type="http://schemas.openxmlformats.org/officeDocument/2006/relationships/hyperlink" Target="http://www.riss.kr/link?id=S000000016135" TargetMode="External"/><Relationship Id="rId1436" Type="http://schemas.openxmlformats.org/officeDocument/2006/relationships/hyperlink" Target="http://www.riss.kr/link?id=S000000023269" TargetMode="External"/><Relationship Id="rId1643" Type="http://schemas.openxmlformats.org/officeDocument/2006/relationships/hyperlink" Target="http://www.riss.kr/link?id=S000000081472" TargetMode="External"/><Relationship Id="rId1850" Type="http://schemas.openxmlformats.org/officeDocument/2006/relationships/hyperlink" Target="http://www.riss.kr/link?id=S000000410233" TargetMode="External"/><Relationship Id="rId1503" Type="http://schemas.openxmlformats.org/officeDocument/2006/relationships/hyperlink" Target="http://www.riss.kr/link?id=S000031016107" TargetMode="External"/><Relationship Id="rId1710" Type="http://schemas.openxmlformats.org/officeDocument/2006/relationships/hyperlink" Target="http://www.riss.kr/link?id=S000000018353" TargetMode="External"/><Relationship Id="rId1948" Type="http://schemas.openxmlformats.org/officeDocument/2006/relationships/hyperlink" Target="http://www.riss.kr/link?id=S000000017927" TargetMode="External"/><Relationship Id="rId291" Type="http://schemas.openxmlformats.org/officeDocument/2006/relationships/hyperlink" Target="http://www.riss.kr/link?id=S000030000665" TargetMode="External"/><Relationship Id="rId1808" Type="http://schemas.openxmlformats.org/officeDocument/2006/relationships/hyperlink" Target="http://www.riss.kr/link?id=S000000007083" TargetMode="External"/><Relationship Id="rId151" Type="http://schemas.openxmlformats.org/officeDocument/2006/relationships/hyperlink" Target="http://www.riss.kr/link?id=S000000018674" TargetMode="External"/><Relationship Id="rId389" Type="http://schemas.openxmlformats.org/officeDocument/2006/relationships/hyperlink" Target="http://www.riss.kr/link?id=S000000014686" TargetMode="External"/><Relationship Id="rId596" Type="http://schemas.openxmlformats.org/officeDocument/2006/relationships/hyperlink" Target="http://www.riss.kr/link?id=S000000408009" TargetMode="External"/><Relationship Id="rId2277" Type="http://schemas.openxmlformats.org/officeDocument/2006/relationships/hyperlink" Target="http://www.riss.kr/link?id=S000000017848" TargetMode="External"/><Relationship Id="rId2484" Type="http://schemas.openxmlformats.org/officeDocument/2006/relationships/hyperlink" Target="http://www.riss.kr/link?id=S000000104315" TargetMode="External"/><Relationship Id="rId249" Type="http://schemas.openxmlformats.org/officeDocument/2006/relationships/hyperlink" Target="http://www.riss.kr/link?id=S000000410264" TargetMode="External"/><Relationship Id="rId456" Type="http://schemas.openxmlformats.org/officeDocument/2006/relationships/hyperlink" Target="http://www.riss.kr/link?id=S000000021220" TargetMode="External"/><Relationship Id="rId663" Type="http://schemas.openxmlformats.org/officeDocument/2006/relationships/hyperlink" Target="http://www.riss.kr/link?id=S000000058652" TargetMode="External"/><Relationship Id="rId870" Type="http://schemas.openxmlformats.org/officeDocument/2006/relationships/hyperlink" Target="http://www.riss.kr/link?id=S000011575596" TargetMode="External"/><Relationship Id="rId1086" Type="http://schemas.openxmlformats.org/officeDocument/2006/relationships/hyperlink" Target="http://www.riss.kr/link?id=S000000412624" TargetMode="External"/><Relationship Id="rId1293" Type="http://schemas.openxmlformats.org/officeDocument/2006/relationships/hyperlink" Target="http://www.riss.kr/link?id=S000000084982" TargetMode="External"/><Relationship Id="rId2137" Type="http://schemas.openxmlformats.org/officeDocument/2006/relationships/hyperlink" Target="http://www.riss.kr/link?id=S000000413839" TargetMode="External"/><Relationship Id="rId2344" Type="http://schemas.openxmlformats.org/officeDocument/2006/relationships/hyperlink" Target="http://www.riss.kr/link?id=S000031027727" TargetMode="External"/><Relationship Id="rId109" Type="http://schemas.openxmlformats.org/officeDocument/2006/relationships/hyperlink" Target="http://www.riss.kr/link?id=S000011573651" TargetMode="External"/><Relationship Id="rId316" Type="http://schemas.openxmlformats.org/officeDocument/2006/relationships/hyperlink" Target="http://www.riss.kr/link?id=S000000418453" TargetMode="External"/><Relationship Id="rId523" Type="http://schemas.openxmlformats.org/officeDocument/2006/relationships/hyperlink" Target="http://www.riss.kr/link?id=S000000417780" TargetMode="External"/><Relationship Id="rId968" Type="http://schemas.openxmlformats.org/officeDocument/2006/relationships/hyperlink" Target="http://www.riss.kr/link?id=S000000085325" TargetMode="External"/><Relationship Id="rId1153" Type="http://schemas.openxmlformats.org/officeDocument/2006/relationships/hyperlink" Target="http://www.riss.kr/link?id=S000000084754" TargetMode="External"/><Relationship Id="rId1598" Type="http://schemas.openxmlformats.org/officeDocument/2006/relationships/hyperlink" Target="http://www.riss.kr/link?id=S000030000634" TargetMode="External"/><Relationship Id="rId2204" Type="http://schemas.openxmlformats.org/officeDocument/2006/relationships/hyperlink" Target="http://www.riss.kr/link?id=S000000015456" TargetMode="External"/><Relationship Id="rId97" Type="http://schemas.openxmlformats.org/officeDocument/2006/relationships/hyperlink" Target="http://www.riss.kr/link?id=S000000021280" TargetMode="External"/><Relationship Id="rId730" Type="http://schemas.openxmlformats.org/officeDocument/2006/relationships/hyperlink" Target="http://www.riss.kr/link?id=S000000072238" TargetMode="External"/><Relationship Id="rId828" Type="http://schemas.openxmlformats.org/officeDocument/2006/relationships/hyperlink" Target="http://www.riss.kr/link?id=S000000403956" TargetMode="External"/><Relationship Id="rId1013" Type="http://schemas.openxmlformats.org/officeDocument/2006/relationships/hyperlink" Target="http://www.riss.kr/link?id=S000000005880" TargetMode="External"/><Relationship Id="rId1360" Type="http://schemas.openxmlformats.org/officeDocument/2006/relationships/hyperlink" Target="http://www.riss.kr/link?id=S000000401142" TargetMode="External"/><Relationship Id="rId1458" Type="http://schemas.openxmlformats.org/officeDocument/2006/relationships/hyperlink" Target="http://www.riss.kr/link?id=S000000015415" TargetMode="External"/><Relationship Id="rId1665" Type="http://schemas.openxmlformats.org/officeDocument/2006/relationships/hyperlink" Target="http://www.riss.kr/link?id=S000000404013" TargetMode="External"/><Relationship Id="rId1872" Type="http://schemas.openxmlformats.org/officeDocument/2006/relationships/hyperlink" Target="http://www.riss.kr/link?id=S000000013427" TargetMode="External"/><Relationship Id="rId2411" Type="http://schemas.openxmlformats.org/officeDocument/2006/relationships/hyperlink" Target="http://www.riss.kr/link?id=S000000084739" TargetMode="External"/><Relationship Id="rId2509" Type="http://schemas.openxmlformats.org/officeDocument/2006/relationships/hyperlink" Target="http://www.riss.kr/link?id=S145150" TargetMode="External"/><Relationship Id="rId1220" Type="http://schemas.openxmlformats.org/officeDocument/2006/relationships/hyperlink" Target="http://www.riss.kr/link?id=S000000404364" TargetMode="External"/><Relationship Id="rId1318" Type="http://schemas.openxmlformats.org/officeDocument/2006/relationships/hyperlink" Target="http://www.riss.kr/link?id=S000011580183" TargetMode="External"/><Relationship Id="rId1525" Type="http://schemas.openxmlformats.org/officeDocument/2006/relationships/hyperlink" Target="http://www.riss.kr/link?id=S000000015371" TargetMode="External"/><Relationship Id="rId1732" Type="http://schemas.openxmlformats.org/officeDocument/2006/relationships/hyperlink" Target="http://www.riss.kr/link?id=S000000005686" TargetMode="External"/><Relationship Id="rId24" Type="http://schemas.openxmlformats.org/officeDocument/2006/relationships/hyperlink" Target="http://www.riss.kr/link?id=S000031013987" TargetMode="External"/><Relationship Id="rId2299" Type="http://schemas.openxmlformats.org/officeDocument/2006/relationships/hyperlink" Target="http://www.riss.kr/link?id=S000000143885" TargetMode="External"/><Relationship Id="rId173" Type="http://schemas.openxmlformats.org/officeDocument/2006/relationships/hyperlink" Target="http://www.riss.kr/link?id=S000000085030" TargetMode="External"/><Relationship Id="rId380" Type="http://schemas.openxmlformats.org/officeDocument/2006/relationships/hyperlink" Target="http://www.riss.kr/link?id=S000000015332" TargetMode="External"/><Relationship Id="rId2061" Type="http://schemas.openxmlformats.org/officeDocument/2006/relationships/hyperlink" Target="http://www.riss.kr/link?id=S000000013729" TargetMode="External"/><Relationship Id="rId240" Type="http://schemas.openxmlformats.org/officeDocument/2006/relationships/hyperlink" Target="http://www.riss.kr/link?id=S000020010649" TargetMode="External"/><Relationship Id="rId478" Type="http://schemas.openxmlformats.org/officeDocument/2006/relationships/hyperlink" Target="http://www.riss.kr/link?id=S000000144030" TargetMode="External"/><Relationship Id="rId685" Type="http://schemas.openxmlformats.org/officeDocument/2006/relationships/hyperlink" Target="http://www.riss.kr/link?id=S000000014710" TargetMode="External"/><Relationship Id="rId892" Type="http://schemas.openxmlformats.org/officeDocument/2006/relationships/hyperlink" Target="http://www.riss.kr/link?id=S000000023657" TargetMode="External"/><Relationship Id="rId2159" Type="http://schemas.openxmlformats.org/officeDocument/2006/relationships/hyperlink" Target="http://www.riss.kr/link?id=S000000401163" TargetMode="External"/><Relationship Id="rId2366" Type="http://schemas.openxmlformats.org/officeDocument/2006/relationships/hyperlink" Target="http://www.riss.kr/link?id=S000000018643" TargetMode="External"/><Relationship Id="rId100" Type="http://schemas.openxmlformats.org/officeDocument/2006/relationships/hyperlink" Target="http://www.riss.kr/link?id=S000000014078" TargetMode="External"/><Relationship Id="rId338" Type="http://schemas.openxmlformats.org/officeDocument/2006/relationships/hyperlink" Target="http://www.riss.kr/link?id=S000000021230" TargetMode="External"/><Relationship Id="rId545" Type="http://schemas.openxmlformats.org/officeDocument/2006/relationships/hyperlink" Target="http://www.riss.kr/link?id=S000000072216" TargetMode="External"/><Relationship Id="rId752" Type="http://schemas.openxmlformats.org/officeDocument/2006/relationships/hyperlink" Target="http://www.riss.kr/link?id=S000000018620" TargetMode="External"/><Relationship Id="rId1175" Type="http://schemas.openxmlformats.org/officeDocument/2006/relationships/hyperlink" Target="http://www.riss.kr/link?id=S000000068849" TargetMode="External"/><Relationship Id="rId1382" Type="http://schemas.openxmlformats.org/officeDocument/2006/relationships/hyperlink" Target="http://www.riss.kr/link?id=S000031019673" TargetMode="External"/><Relationship Id="rId2019" Type="http://schemas.openxmlformats.org/officeDocument/2006/relationships/hyperlink" Target="http://www.riss.kr/link?id=S000000021241" TargetMode="External"/><Relationship Id="rId2226" Type="http://schemas.openxmlformats.org/officeDocument/2006/relationships/hyperlink" Target="http://www.riss.kr/link?id=S000000017863" TargetMode="External"/><Relationship Id="rId2433" Type="http://schemas.openxmlformats.org/officeDocument/2006/relationships/hyperlink" Target="http://www.riss.kr/link?id=S000031010135" TargetMode="External"/><Relationship Id="rId405" Type="http://schemas.openxmlformats.org/officeDocument/2006/relationships/hyperlink" Target="http://www.riss.kr/link?id=S000000136631" TargetMode="External"/><Relationship Id="rId612" Type="http://schemas.openxmlformats.org/officeDocument/2006/relationships/hyperlink" Target="http://www.riss.kr/link?id=S000031021841" TargetMode="External"/><Relationship Id="rId1035" Type="http://schemas.openxmlformats.org/officeDocument/2006/relationships/hyperlink" Target="http://www.riss.kr/link?id=S000030006523" TargetMode="External"/><Relationship Id="rId1242" Type="http://schemas.openxmlformats.org/officeDocument/2006/relationships/hyperlink" Target="http://www.riss.kr/link?id=S000031019860" TargetMode="External"/><Relationship Id="rId1687" Type="http://schemas.openxmlformats.org/officeDocument/2006/relationships/hyperlink" Target="http://www.riss.kr/link?id=S000031031613" TargetMode="External"/><Relationship Id="rId1894" Type="http://schemas.openxmlformats.org/officeDocument/2006/relationships/hyperlink" Target="http://www.riss.kr/link?id=S000020018715" TargetMode="External"/><Relationship Id="rId2500" Type="http://schemas.openxmlformats.org/officeDocument/2006/relationships/hyperlink" Target="http://www.riss.kr/link?id=S000000051032" TargetMode="External"/><Relationship Id="rId917" Type="http://schemas.openxmlformats.org/officeDocument/2006/relationships/hyperlink" Target="http://www.riss.kr/link?id=S000000021281" TargetMode="External"/><Relationship Id="rId1102" Type="http://schemas.openxmlformats.org/officeDocument/2006/relationships/hyperlink" Target="http://www.riss.kr/link?id=S000000407555" TargetMode="External"/><Relationship Id="rId1547" Type="http://schemas.openxmlformats.org/officeDocument/2006/relationships/hyperlink" Target="http://www.riss.kr/link?id=S000000017851" TargetMode="External"/><Relationship Id="rId1754" Type="http://schemas.openxmlformats.org/officeDocument/2006/relationships/hyperlink" Target="http://www.riss.kr/link?id=S000000061060" TargetMode="External"/><Relationship Id="rId1961" Type="http://schemas.openxmlformats.org/officeDocument/2006/relationships/hyperlink" Target="http://www.riss.kr/link?id=S000000018343" TargetMode="External"/><Relationship Id="rId46" Type="http://schemas.openxmlformats.org/officeDocument/2006/relationships/hyperlink" Target="http://www.riss.kr/link?id=S000000085684" TargetMode="External"/><Relationship Id="rId1407" Type="http://schemas.openxmlformats.org/officeDocument/2006/relationships/hyperlink" Target="http://www.riss.kr/link?id=S000000011336" TargetMode="External"/><Relationship Id="rId1614" Type="http://schemas.openxmlformats.org/officeDocument/2006/relationships/hyperlink" Target="http://www.riss.kr/link?id=S000000015363" TargetMode="External"/><Relationship Id="rId1821" Type="http://schemas.openxmlformats.org/officeDocument/2006/relationships/hyperlink" Target="http://www.riss.kr/link?id=S000000028265" TargetMode="External"/><Relationship Id="rId195" Type="http://schemas.openxmlformats.org/officeDocument/2006/relationships/hyperlink" Target="http://www.riss.kr/link?id=S000000410741" TargetMode="External"/><Relationship Id="rId1919" Type="http://schemas.openxmlformats.org/officeDocument/2006/relationships/hyperlink" Target="http://www.riss.kr/link?id=S000000143211" TargetMode="External"/><Relationship Id="rId2083" Type="http://schemas.openxmlformats.org/officeDocument/2006/relationships/hyperlink" Target="http://www.riss.kr/link?id=S000000011567" TargetMode="External"/><Relationship Id="rId2290" Type="http://schemas.openxmlformats.org/officeDocument/2006/relationships/hyperlink" Target="http://www.riss.kr/link?id=S000000418363" TargetMode="External"/><Relationship Id="rId2388" Type="http://schemas.openxmlformats.org/officeDocument/2006/relationships/hyperlink" Target="http://www.riss.kr/link?id=S000031000687" TargetMode="External"/><Relationship Id="rId262" Type="http://schemas.openxmlformats.org/officeDocument/2006/relationships/hyperlink" Target="http://www.riss.kr/link?id=S000000085049" TargetMode="External"/><Relationship Id="rId567" Type="http://schemas.openxmlformats.org/officeDocument/2006/relationships/hyperlink" Target="http://www.riss.kr/link?id=S000000031525" TargetMode="External"/><Relationship Id="rId1197" Type="http://schemas.openxmlformats.org/officeDocument/2006/relationships/hyperlink" Target="http://www.riss.kr/link?id=S000000005718" TargetMode="External"/><Relationship Id="rId2150" Type="http://schemas.openxmlformats.org/officeDocument/2006/relationships/hyperlink" Target="http://www.riss.kr/link?id=S000000023677" TargetMode="External"/><Relationship Id="rId2248" Type="http://schemas.openxmlformats.org/officeDocument/2006/relationships/hyperlink" Target="http://www.riss.kr/link?id=S000000408945" TargetMode="External"/><Relationship Id="rId122" Type="http://schemas.openxmlformats.org/officeDocument/2006/relationships/hyperlink" Target="http://www.riss.kr/link?id=S000000013235" TargetMode="External"/><Relationship Id="rId774" Type="http://schemas.openxmlformats.org/officeDocument/2006/relationships/hyperlink" Target="http://www.riss.kr/link?id=S000000012391" TargetMode="External"/><Relationship Id="rId981" Type="http://schemas.openxmlformats.org/officeDocument/2006/relationships/hyperlink" Target="http://www.riss.kr/link?id=S000000020167" TargetMode="External"/><Relationship Id="rId1057" Type="http://schemas.openxmlformats.org/officeDocument/2006/relationships/hyperlink" Target="http://www.riss.kr/link?id=S000000143906" TargetMode="External"/><Relationship Id="rId2010" Type="http://schemas.openxmlformats.org/officeDocument/2006/relationships/hyperlink" Target="http://www.riss.kr/link?id=S000031012130" TargetMode="External"/><Relationship Id="rId2455" Type="http://schemas.openxmlformats.org/officeDocument/2006/relationships/hyperlink" Target="http://www.riss.kr/link?id=S000020084578" TargetMode="External"/><Relationship Id="rId427" Type="http://schemas.openxmlformats.org/officeDocument/2006/relationships/hyperlink" Target="http://www.riss.kr/link?id=S000000079711" TargetMode="External"/><Relationship Id="rId634" Type="http://schemas.openxmlformats.org/officeDocument/2006/relationships/hyperlink" Target="http://www.riss.kr/link?id=S000000402627" TargetMode="External"/><Relationship Id="rId841" Type="http://schemas.openxmlformats.org/officeDocument/2006/relationships/hyperlink" Target="http://www.riss.kr/link?id=S000000084932" TargetMode="External"/><Relationship Id="rId1264" Type="http://schemas.openxmlformats.org/officeDocument/2006/relationships/hyperlink" Target="http://www.riss.kr/link?id=S000000020204" TargetMode="External"/><Relationship Id="rId1471" Type="http://schemas.openxmlformats.org/officeDocument/2006/relationships/hyperlink" Target="http://www.riss.kr/link?id=S000000013892" TargetMode="External"/><Relationship Id="rId1569" Type="http://schemas.openxmlformats.org/officeDocument/2006/relationships/hyperlink" Target="http://www.riss.kr/link?id=S000000084984" TargetMode="External"/><Relationship Id="rId2108" Type="http://schemas.openxmlformats.org/officeDocument/2006/relationships/hyperlink" Target="http://www.riss.kr/link?id=S000030004400" TargetMode="External"/><Relationship Id="rId2315" Type="http://schemas.openxmlformats.org/officeDocument/2006/relationships/hyperlink" Target="http://www.riss.kr/link?id=S000000103753" TargetMode="External"/><Relationship Id="rId701" Type="http://schemas.openxmlformats.org/officeDocument/2006/relationships/hyperlink" Target="http://www.riss.kr/link?id=S000000005499" TargetMode="External"/><Relationship Id="rId939" Type="http://schemas.openxmlformats.org/officeDocument/2006/relationships/hyperlink" Target="http://www.riss.kr/link?id=S000000103349" TargetMode="External"/><Relationship Id="rId1124" Type="http://schemas.openxmlformats.org/officeDocument/2006/relationships/hyperlink" Target="http://www.riss.kr/link?id=S000011573505" TargetMode="External"/><Relationship Id="rId1331" Type="http://schemas.openxmlformats.org/officeDocument/2006/relationships/hyperlink" Target="http://www.riss.kr/link?id=S000000012966" TargetMode="External"/><Relationship Id="rId1776" Type="http://schemas.openxmlformats.org/officeDocument/2006/relationships/hyperlink" Target="http://www.riss.kr/link?id=S000000016421" TargetMode="External"/><Relationship Id="rId1983" Type="http://schemas.openxmlformats.org/officeDocument/2006/relationships/hyperlink" Target="http://www.riss.kr/link?id=S000000111307" TargetMode="External"/><Relationship Id="rId68" Type="http://schemas.openxmlformats.org/officeDocument/2006/relationships/hyperlink" Target="http://www.riss.kr/link?id=S000000143772" TargetMode="External"/><Relationship Id="rId1429" Type="http://schemas.openxmlformats.org/officeDocument/2006/relationships/hyperlink" Target="http://www.riss.kr/link?id=S000000408865" TargetMode="External"/><Relationship Id="rId1636" Type="http://schemas.openxmlformats.org/officeDocument/2006/relationships/hyperlink" Target="http://www.riss.kr/link?id=S000000405854" TargetMode="External"/><Relationship Id="rId1843" Type="http://schemas.openxmlformats.org/officeDocument/2006/relationships/hyperlink" Target="http://www.riss.kr/link?id=S000000036736" TargetMode="External"/><Relationship Id="rId1703" Type="http://schemas.openxmlformats.org/officeDocument/2006/relationships/hyperlink" Target="http://www.riss.kr/link?id=S000000018278" TargetMode="External"/><Relationship Id="rId1910" Type="http://schemas.openxmlformats.org/officeDocument/2006/relationships/hyperlink" Target="http://www.riss.kr/link?id=S000000143269" TargetMode="External"/><Relationship Id="rId284" Type="http://schemas.openxmlformats.org/officeDocument/2006/relationships/hyperlink" Target="http://www.riss.kr/link?id=S000000013654" TargetMode="External"/><Relationship Id="rId491" Type="http://schemas.openxmlformats.org/officeDocument/2006/relationships/hyperlink" Target="http://www.riss.kr/link?id=S000000143272" TargetMode="External"/><Relationship Id="rId2172" Type="http://schemas.openxmlformats.org/officeDocument/2006/relationships/hyperlink" Target="http://www.riss.kr/link?id=S000000028402" TargetMode="External"/><Relationship Id="rId144" Type="http://schemas.openxmlformats.org/officeDocument/2006/relationships/hyperlink" Target="http://www.riss.kr/link?id=S000090001392" TargetMode="External"/><Relationship Id="rId589" Type="http://schemas.openxmlformats.org/officeDocument/2006/relationships/hyperlink" Target="http://www.riss.kr/link?id=S000000017720" TargetMode="External"/><Relationship Id="rId796" Type="http://schemas.openxmlformats.org/officeDocument/2006/relationships/hyperlink" Target="http://www.riss.kr/link?id=S000000016687" TargetMode="External"/><Relationship Id="rId2477" Type="http://schemas.openxmlformats.org/officeDocument/2006/relationships/hyperlink" Target="http://www.riss.kr/link?id=S000000088202" TargetMode="External"/><Relationship Id="rId351" Type="http://schemas.openxmlformats.org/officeDocument/2006/relationships/hyperlink" Target="http://www.riss.kr/link?id=S000000082586" TargetMode="External"/><Relationship Id="rId449" Type="http://schemas.openxmlformats.org/officeDocument/2006/relationships/hyperlink" Target="http://www.riss.kr/link?id=S000000014071" TargetMode="External"/><Relationship Id="rId656" Type="http://schemas.openxmlformats.org/officeDocument/2006/relationships/hyperlink" Target="http://www.riss.kr/link?id=S000000013427" TargetMode="External"/><Relationship Id="rId863" Type="http://schemas.openxmlformats.org/officeDocument/2006/relationships/hyperlink" Target="http://www.riss.kr/link?id=S000000409996" TargetMode="External"/><Relationship Id="rId1079" Type="http://schemas.openxmlformats.org/officeDocument/2006/relationships/hyperlink" Target="http://www.riss.kr/link?id=S000000005329" TargetMode="External"/><Relationship Id="rId1286" Type="http://schemas.openxmlformats.org/officeDocument/2006/relationships/hyperlink" Target="http://www.riss.kr/link?id=S000000143330" TargetMode="External"/><Relationship Id="rId1493" Type="http://schemas.openxmlformats.org/officeDocument/2006/relationships/hyperlink" Target="http://www.riss.kr/link?id=S000000016367" TargetMode="External"/><Relationship Id="rId2032" Type="http://schemas.openxmlformats.org/officeDocument/2006/relationships/hyperlink" Target="http://www.riss.kr/link?id=S000000144065" TargetMode="External"/><Relationship Id="rId2337" Type="http://schemas.openxmlformats.org/officeDocument/2006/relationships/hyperlink" Target="http://www.riss.kr/link?id=S000000021312" TargetMode="External"/><Relationship Id="rId211" Type="http://schemas.openxmlformats.org/officeDocument/2006/relationships/hyperlink" Target="http://www.riss.kr/link?id=S000000413755" TargetMode="External"/><Relationship Id="rId309" Type="http://schemas.openxmlformats.org/officeDocument/2006/relationships/hyperlink" Target="http://www.riss.kr/link?id=S000000404418" TargetMode="External"/><Relationship Id="rId516" Type="http://schemas.openxmlformats.org/officeDocument/2006/relationships/hyperlink" Target="http://www.riss.kr/link?id=S000000402756" TargetMode="External"/><Relationship Id="rId1146" Type="http://schemas.openxmlformats.org/officeDocument/2006/relationships/hyperlink" Target="http://www.riss.kr/link?id=S000000021761" TargetMode="External"/><Relationship Id="rId1798" Type="http://schemas.openxmlformats.org/officeDocument/2006/relationships/hyperlink" Target="http://www.riss.kr/link?id=S000000072574" TargetMode="External"/><Relationship Id="rId723" Type="http://schemas.openxmlformats.org/officeDocument/2006/relationships/hyperlink" Target="http://www.riss.kr/link?id=S000011644945" TargetMode="External"/><Relationship Id="rId930" Type="http://schemas.openxmlformats.org/officeDocument/2006/relationships/hyperlink" Target="http://www.riss.kr/link?id=S000000028501" TargetMode="External"/><Relationship Id="rId1006" Type="http://schemas.openxmlformats.org/officeDocument/2006/relationships/hyperlink" Target="http://www.riss.kr/link?id=S000000036606" TargetMode="External"/><Relationship Id="rId1353" Type="http://schemas.openxmlformats.org/officeDocument/2006/relationships/hyperlink" Target="http://www.riss.kr/link?id=S000000090688" TargetMode="External"/><Relationship Id="rId1560" Type="http://schemas.openxmlformats.org/officeDocument/2006/relationships/hyperlink" Target="http://www.riss.kr/link?id=S000000031545" TargetMode="External"/><Relationship Id="rId1658" Type="http://schemas.openxmlformats.org/officeDocument/2006/relationships/hyperlink" Target="http://www.riss.kr/link?id=S000000143776" TargetMode="External"/><Relationship Id="rId1865" Type="http://schemas.openxmlformats.org/officeDocument/2006/relationships/hyperlink" Target="http://www.riss.kr/link?id=S000000017840" TargetMode="External"/><Relationship Id="rId2404" Type="http://schemas.openxmlformats.org/officeDocument/2006/relationships/hyperlink" Target="http://www.riss.kr/link?id=S000000412884" TargetMode="External"/><Relationship Id="rId1213" Type="http://schemas.openxmlformats.org/officeDocument/2006/relationships/hyperlink" Target="http://www.riss.kr/link?id=S000000418502" TargetMode="External"/><Relationship Id="rId1420" Type="http://schemas.openxmlformats.org/officeDocument/2006/relationships/hyperlink" Target="http://www.riss.kr/link?id=S000000045043" TargetMode="External"/><Relationship Id="rId1518" Type="http://schemas.openxmlformats.org/officeDocument/2006/relationships/hyperlink" Target="http://www.riss.kr/link?id=S000000402497" TargetMode="External"/><Relationship Id="rId1725" Type="http://schemas.openxmlformats.org/officeDocument/2006/relationships/hyperlink" Target="http://www.riss.kr/link?id=S000000015193" TargetMode="External"/><Relationship Id="rId1932" Type="http://schemas.openxmlformats.org/officeDocument/2006/relationships/hyperlink" Target="http://www.riss.kr/link?id=S000000418707" TargetMode="External"/><Relationship Id="rId17" Type="http://schemas.openxmlformats.org/officeDocument/2006/relationships/hyperlink" Target="http://www.riss.kr/link?id=S000000017981" TargetMode="External"/><Relationship Id="rId2194" Type="http://schemas.openxmlformats.org/officeDocument/2006/relationships/hyperlink" Target="http://www.riss.kr/link?id=S000000144280" TargetMode="External"/><Relationship Id="rId166" Type="http://schemas.openxmlformats.org/officeDocument/2006/relationships/hyperlink" Target="http://www.riss.kr/link?id=S000000143862" TargetMode="External"/><Relationship Id="rId373" Type="http://schemas.openxmlformats.org/officeDocument/2006/relationships/hyperlink" Target="http://www.riss.kr/link?id=S000000409045" TargetMode="External"/><Relationship Id="rId580" Type="http://schemas.openxmlformats.org/officeDocument/2006/relationships/hyperlink" Target="http://www.riss.kr/link?id=S000000072007" TargetMode="External"/><Relationship Id="rId2054" Type="http://schemas.openxmlformats.org/officeDocument/2006/relationships/hyperlink" Target="http://www.riss.kr/link?id=S000000144737" TargetMode="External"/><Relationship Id="rId2261" Type="http://schemas.openxmlformats.org/officeDocument/2006/relationships/hyperlink" Target="http://www.riss.kr/link?id=S000000417383" TargetMode="External"/><Relationship Id="rId2499" Type="http://schemas.openxmlformats.org/officeDocument/2006/relationships/hyperlink" Target="http://www.riss.kr/link?id=S000000105080" TargetMode="External"/><Relationship Id="rId1" Type="http://schemas.openxmlformats.org/officeDocument/2006/relationships/hyperlink" Target="http://www.riss.kr/link?id=S000000052219" TargetMode="External"/><Relationship Id="rId233" Type="http://schemas.openxmlformats.org/officeDocument/2006/relationships/hyperlink" Target="http://www.riss.kr/link?id=S000000084853" TargetMode="External"/><Relationship Id="rId440" Type="http://schemas.openxmlformats.org/officeDocument/2006/relationships/hyperlink" Target="http://www.riss.kr/link?id=S000031016419" TargetMode="External"/><Relationship Id="rId678" Type="http://schemas.openxmlformats.org/officeDocument/2006/relationships/hyperlink" Target="http://www.riss.kr/link?id=S000000405881" TargetMode="External"/><Relationship Id="rId885" Type="http://schemas.openxmlformats.org/officeDocument/2006/relationships/hyperlink" Target="http://www.riss.kr/link?id=S000000084833" TargetMode="External"/><Relationship Id="rId1070" Type="http://schemas.openxmlformats.org/officeDocument/2006/relationships/hyperlink" Target="http://www.riss.kr/link?id=S000000402579" TargetMode="External"/><Relationship Id="rId2121" Type="http://schemas.openxmlformats.org/officeDocument/2006/relationships/hyperlink" Target="http://www.riss.kr/link?id=S000000038625" TargetMode="External"/><Relationship Id="rId2359" Type="http://schemas.openxmlformats.org/officeDocument/2006/relationships/hyperlink" Target="http://www.riss.kr/link?id=S000000136624" TargetMode="External"/><Relationship Id="rId300" Type="http://schemas.openxmlformats.org/officeDocument/2006/relationships/hyperlink" Target="http://www.riss.kr/link?id=S000000415480" TargetMode="External"/><Relationship Id="rId538" Type="http://schemas.openxmlformats.org/officeDocument/2006/relationships/hyperlink" Target="http://www.riss.kr/link?id=S000000084926" TargetMode="External"/><Relationship Id="rId745" Type="http://schemas.openxmlformats.org/officeDocument/2006/relationships/hyperlink" Target="http://www.riss.kr/link?id=S000000413813" TargetMode="External"/><Relationship Id="rId952" Type="http://schemas.openxmlformats.org/officeDocument/2006/relationships/hyperlink" Target="http://www.riss.kr/link?id=S000000005532" TargetMode="External"/><Relationship Id="rId1168" Type="http://schemas.openxmlformats.org/officeDocument/2006/relationships/hyperlink" Target="http://www.riss.kr/link?id=S000000404241" TargetMode="External"/><Relationship Id="rId1375" Type="http://schemas.openxmlformats.org/officeDocument/2006/relationships/hyperlink" Target="http://www.riss.kr/link?id=S000000404281" TargetMode="External"/><Relationship Id="rId1582" Type="http://schemas.openxmlformats.org/officeDocument/2006/relationships/hyperlink" Target="http://www.riss.kr/link?id=S000000104981" TargetMode="External"/><Relationship Id="rId2219" Type="http://schemas.openxmlformats.org/officeDocument/2006/relationships/hyperlink" Target="http://www.riss.kr/link?id=S000000004963" TargetMode="External"/><Relationship Id="rId2426" Type="http://schemas.openxmlformats.org/officeDocument/2006/relationships/hyperlink" Target="http://www.riss.kr/link?id=S000031011715" TargetMode="External"/><Relationship Id="rId81" Type="http://schemas.openxmlformats.org/officeDocument/2006/relationships/hyperlink" Target="http://www.riss.kr/link?id=S000031012497" TargetMode="External"/><Relationship Id="rId605" Type="http://schemas.openxmlformats.org/officeDocument/2006/relationships/hyperlink" Target="http://www.riss.kr/link?id=S000000018409" TargetMode="External"/><Relationship Id="rId812" Type="http://schemas.openxmlformats.org/officeDocument/2006/relationships/hyperlink" Target="http://www.riss.kr/link?id=S000000144026" TargetMode="External"/><Relationship Id="rId1028" Type="http://schemas.openxmlformats.org/officeDocument/2006/relationships/hyperlink" Target="http://www.riss.kr/link?id=S000000403018" TargetMode="External"/><Relationship Id="rId1235" Type="http://schemas.openxmlformats.org/officeDocument/2006/relationships/hyperlink" Target="http://www.riss.kr/link?id=S000000004881" TargetMode="External"/><Relationship Id="rId1442" Type="http://schemas.openxmlformats.org/officeDocument/2006/relationships/hyperlink" Target="http://www.riss.kr/link?id=S000000085140" TargetMode="External"/><Relationship Id="rId1887" Type="http://schemas.openxmlformats.org/officeDocument/2006/relationships/hyperlink" Target="http://www.riss.kr/link?id=S000000143764" TargetMode="External"/><Relationship Id="rId1302" Type="http://schemas.openxmlformats.org/officeDocument/2006/relationships/hyperlink" Target="http://www.riss.kr/link?id=S000000066297" TargetMode="External"/><Relationship Id="rId1747" Type="http://schemas.openxmlformats.org/officeDocument/2006/relationships/hyperlink" Target="http://www.riss.kr/link?id=S000000005647" TargetMode="External"/><Relationship Id="rId1954" Type="http://schemas.openxmlformats.org/officeDocument/2006/relationships/hyperlink" Target="http://www.riss.kr/link?id=S000000006887" TargetMode="External"/><Relationship Id="rId39" Type="http://schemas.openxmlformats.org/officeDocument/2006/relationships/hyperlink" Target="http://www.riss.kr/link?id=S000000136630" TargetMode="External"/><Relationship Id="rId1607" Type="http://schemas.openxmlformats.org/officeDocument/2006/relationships/hyperlink" Target="http://www.riss.kr/link?id=S000000104149" TargetMode="External"/><Relationship Id="rId1814" Type="http://schemas.openxmlformats.org/officeDocument/2006/relationships/hyperlink" Target="http://www.riss.kr/link?id=S000000412429" TargetMode="External"/><Relationship Id="rId188" Type="http://schemas.openxmlformats.org/officeDocument/2006/relationships/hyperlink" Target="http://www.riss.kr/link?id=S000000408029" TargetMode="External"/><Relationship Id="rId395" Type="http://schemas.openxmlformats.org/officeDocument/2006/relationships/hyperlink" Target="http://www.riss.kr/link?id=S000000028589" TargetMode="External"/><Relationship Id="rId2076" Type="http://schemas.openxmlformats.org/officeDocument/2006/relationships/hyperlink" Target="http://www.riss.kr/link?id=S000020085548" TargetMode="External"/><Relationship Id="rId2283" Type="http://schemas.openxmlformats.org/officeDocument/2006/relationships/hyperlink" Target="http://www.riss.kr/link?id=S000000406367" TargetMode="External"/><Relationship Id="rId2490" Type="http://schemas.openxmlformats.org/officeDocument/2006/relationships/hyperlink" Target="http://www.riss.kr/link?id=S000000077727" TargetMode="External"/><Relationship Id="rId255" Type="http://schemas.openxmlformats.org/officeDocument/2006/relationships/hyperlink" Target="http://www.riss.kr/link?id=S000011631532" TargetMode="External"/><Relationship Id="rId462" Type="http://schemas.openxmlformats.org/officeDocument/2006/relationships/hyperlink" Target="http://www.riss.kr/link?id=S000000416245" TargetMode="External"/><Relationship Id="rId1092" Type="http://schemas.openxmlformats.org/officeDocument/2006/relationships/hyperlink" Target="http://www.riss.kr/link?id=S000000144025" TargetMode="External"/><Relationship Id="rId1397" Type="http://schemas.openxmlformats.org/officeDocument/2006/relationships/hyperlink" Target="http://www.riss.kr/link?id=S000000018056" TargetMode="External"/><Relationship Id="rId2143" Type="http://schemas.openxmlformats.org/officeDocument/2006/relationships/hyperlink" Target="http://www.riss.kr/link?id=S000000084633" TargetMode="External"/><Relationship Id="rId2350" Type="http://schemas.openxmlformats.org/officeDocument/2006/relationships/hyperlink" Target="http://www.riss.kr/link?id=S000000414549" TargetMode="External"/><Relationship Id="rId115" Type="http://schemas.openxmlformats.org/officeDocument/2006/relationships/hyperlink" Target="http://www.riss.kr/link?id=S000000015466" TargetMode="External"/><Relationship Id="rId322" Type="http://schemas.openxmlformats.org/officeDocument/2006/relationships/hyperlink" Target="http://www.riss.kr/link?id=S000000056962" TargetMode="External"/><Relationship Id="rId767" Type="http://schemas.openxmlformats.org/officeDocument/2006/relationships/hyperlink" Target="http://www.riss.kr/link?id=S000000030051" TargetMode="External"/><Relationship Id="rId974" Type="http://schemas.openxmlformats.org/officeDocument/2006/relationships/hyperlink" Target="http://www.riss.kr/link?id=S000000401384" TargetMode="External"/><Relationship Id="rId2003" Type="http://schemas.openxmlformats.org/officeDocument/2006/relationships/hyperlink" Target="http://www.riss.kr/link?id=S000000112302" TargetMode="External"/><Relationship Id="rId2210" Type="http://schemas.openxmlformats.org/officeDocument/2006/relationships/hyperlink" Target="http://www.riss.kr/link?id=S000011643599" TargetMode="External"/><Relationship Id="rId2448" Type="http://schemas.openxmlformats.org/officeDocument/2006/relationships/hyperlink" Target="http://www.riss.kr/link?id=S000000005915" TargetMode="External"/><Relationship Id="rId627" Type="http://schemas.openxmlformats.org/officeDocument/2006/relationships/hyperlink" Target="http://www.riss.kr/link?id=S000000033504" TargetMode="External"/><Relationship Id="rId834" Type="http://schemas.openxmlformats.org/officeDocument/2006/relationships/hyperlink" Target="http://www.riss.kr/link?id=S000000404902" TargetMode="External"/><Relationship Id="rId1257" Type="http://schemas.openxmlformats.org/officeDocument/2006/relationships/hyperlink" Target="http://www.riss.kr/link?id=S000000018060" TargetMode="External"/><Relationship Id="rId1464" Type="http://schemas.openxmlformats.org/officeDocument/2006/relationships/hyperlink" Target="http://www.riss.kr/link?id=S000000021826" TargetMode="External"/><Relationship Id="rId1671" Type="http://schemas.openxmlformats.org/officeDocument/2006/relationships/hyperlink" Target="http://www.riss.kr/link?id=S000000143208" TargetMode="External"/><Relationship Id="rId2308" Type="http://schemas.openxmlformats.org/officeDocument/2006/relationships/hyperlink" Target="http://www.riss.kr/link?id=S000000048960" TargetMode="External"/><Relationship Id="rId2515" Type="http://schemas.openxmlformats.org/officeDocument/2006/relationships/hyperlink" Target="http://www.riss.kr/link?id=S50005553" TargetMode="External"/><Relationship Id="rId901" Type="http://schemas.openxmlformats.org/officeDocument/2006/relationships/hyperlink" Target="http://www.riss.kr/link?id=S000000017521" TargetMode="External"/><Relationship Id="rId1117" Type="http://schemas.openxmlformats.org/officeDocument/2006/relationships/hyperlink" Target="http://www.riss.kr/link?id=S000000061224" TargetMode="External"/><Relationship Id="rId1324" Type="http://schemas.openxmlformats.org/officeDocument/2006/relationships/hyperlink" Target="http://www.riss.kr/link?id=S000000018371" TargetMode="External"/><Relationship Id="rId1531" Type="http://schemas.openxmlformats.org/officeDocument/2006/relationships/hyperlink" Target="http://www.riss.kr/link?id=S000000068080" TargetMode="External"/><Relationship Id="rId1769" Type="http://schemas.openxmlformats.org/officeDocument/2006/relationships/hyperlink" Target="http://www.riss.kr/link?id=S000000016346" TargetMode="External"/><Relationship Id="rId1976" Type="http://schemas.openxmlformats.org/officeDocument/2006/relationships/hyperlink" Target="http://www.riss.kr/link?id=S000000415520" TargetMode="External"/><Relationship Id="rId30" Type="http://schemas.openxmlformats.org/officeDocument/2006/relationships/hyperlink" Target="http://www.riss.kr/link?id=S000000039011" TargetMode="External"/><Relationship Id="rId1629" Type="http://schemas.openxmlformats.org/officeDocument/2006/relationships/hyperlink" Target="http://www.riss.kr/link?id=S000020010091" TargetMode="External"/><Relationship Id="rId1836" Type="http://schemas.openxmlformats.org/officeDocument/2006/relationships/hyperlink" Target="http://www.riss.kr/link?id=S000031000244" TargetMode="External"/><Relationship Id="rId1903" Type="http://schemas.openxmlformats.org/officeDocument/2006/relationships/hyperlink" Target="http://www.riss.kr/link?id=S000000028339" TargetMode="External"/><Relationship Id="rId2098" Type="http://schemas.openxmlformats.org/officeDocument/2006/relationships/hyperlink" Target="http://www.riss.kr/link?id=S000000085039" TargetMode="External"/><Relationship Id="rId277" Type="http://schemas.openxmlformats.org/officeDocument/2006/relationships/hyperlink" Target="http://www.riss.kr/link?id=S000000024249" TargetMode="External"/><Relationship Id="rId484" Type="http://schemas.openxmlformats.org/officeDocument/2006/relationships/hyperlink" Target="http://www.riss.kr/link?id=S50008069" TargetMode="External"/><Relationship Id="rId2165" Type="http://schemas.openxmlformats.org/officeDocument/2006/relationships/hyperlink" Target="http://www.riss.kr/link?id=S000000017885" TargetMode="External"/><Relationship Id="rId137" Type="http://schemas.openxmlformats.org/officeDocument/2006/relationships/hyperlink" Target="http://www.riss.kr/link?id=S000031005165" TargetMode="External"/><Relationship Id="rId344" Type="http://schemas.openxmlformats.org/officeDocument/2006/relationships/hyperlink" Target="http://www.riss.kr/link?id=S000000006330" TargetMode="External"/><Relationship Id="rId691" Type="http://schemas.openxmlformats.org/officeDocument/2006/relationships/hyperlink" Target="http://www.riss.kr/link?id=S000000143344" TargetMode="External"/><Relationship Id="rId789" Type="http://schemas.openxmlformats.org/officeDocument/2006/relationships/hyperlink" Target="http://www.riss.kr/link?id=S000000016690" TargetMode="External"/><Relationship Id="rId996" Type="http://schemas.openxmlformats.org/officeDocument/2006/relationships/hyperlink" Target="http://www.riss.kr/link?id=S000000005506" TargetMode="External"/><Relationship Id="rId2025" Type="http://schemas.openxmlformats.org/officeDocument/2006/relationships/hyperlink" Target="http://www.riss.kr/link?id=S000000017901" TargetMode="External"/><Relationship Id="rId2372" Type="http://schemas.openxmlformats.org/officeDocument/2006/relationships/hyperlink" Target="http://www.riss.kr/link?id=S000000012286" TargetMode="External"/><Relationship Id="rId551" Type="http://schemas.openxmlformats.org/officeDocument/2006/relationships/hyperlink" Target="http://www.riss.kr/link?id=S000000017892" TargetMode="External"/><Relationship Id="rId649" Type="http://schemas.openxmlformats.org/officeDocument/2006/relationships/hyperlink" Target="http://www.riss.kr/link?id=S000000012916" TargetMode="External"/><Relationship Id="rId856" Type="http://schemas.openxmlformats.org/officeDocument/2006/relationships/hyperlink" Target="http://www.riss.kr/link?id=S000031011158" TargetMode="External"/><Relationship Id="rId1181" Type="http://schemas.openxmlformats.org/officeDocument/2006/relationships/hyperlink" Target="http://www.riss.kr/link?id=S000000416077" TargetMode="External"/><Relationship Id="rId1279" Type="http://schemas.openxmlformats.org/officeDocument/2006/relationships/hyperlink" Target="http://www.riss.kr/link?id=S000000024295" TargetMode="External"/><Relationship Id="rId1486" Type="http://schemas.openxmlformats.org/officeDocument/2006/relationships/hyperlink" Target="http://www.riss.kr/link?id=S000000018493" TargetMode="External"/><Relationship Id="rId2232" Type="http://schemas.openxmlformats.org/officeDocument/2006/relationships/hyperlink" Target="http://www.riss.kr/link?id=S000000015008" TargetMode="External"/><Relationship Id="rId204" Type="http://schemas.openxmlformats.org/officeDocument/2006/relationships/hyperlink" Target="http://www.riss.kr/link?id=S000000018420" TargetMode="External"/><Relationship Id="rId411" Type="http://schemas.openxmlformats.org/officeDocument/2006/relationships/hyperlink" Target="http://www.riss.kr/link?id=S000000412296" TargetMode="External"/><Relationship Id="rId509" Type="http://schemas.openxmlformats.org/officeDocument/2006/relationships/hyperlink" Target="http://www.riss.kr/link?id=S000011644849" TargetMode="External"/><Relationship Id="rId1041" Type="http://schemas.openxmlformats.org/officeDocument/2006/relationships/hyperlink" Target="http://www.riss.kr/link?id=S000000418268" TargetMode="External"/><Relationship Id="rId1139" Type="http://schemas.openxmlformats.org/officeDocument/2006/relationships/hyperlink" Target="http://www.riss.kr/link?id=S000000061712" TargetMode="External"/><Relationship Id="rId1346" Type="http://schemas.openxmlformats.org/officeDocument/2006/relationships/hyperlink" Target="http://www.riss.kr/link?id=S000000021127" TargetMode="External"/><Relationship Id="rId1693" Type="http://schemas.openxmlformats.org/officeDocument/2006/relationships/hyperlink" Target="http://www.riss.kr/link?id=S000000072226" TargetMode="External"/><Relationship Id="rId1998" Type="http://schemas.openxmlformats.org/officeDocument/2006/relationships/hyperlink" Target="http://www.riss.kr/link?id=S000000028544" TargetMode="External"/><Relationship Id="rId716" Type="http://schemas.openxmlformats.org/officeDocument/2006/relationships/hyperlink" Target="http://www.riss.kr/link?id=S000000018571" TargetMode="External"/><Relationship Id="rId923" Type="http://schemas.openxmlformats.org/officeDocument/2006/relationships/hyperlink" Target="http://www.riss.kr/link?id=S000031027421" TargetMode="External"/><Relationship Id="rId1553" Type="http://schemas.openxmlformats.org/officeDocument/2006/relationships/hyperlink" Target="http://www.riss.kr/link?id=S000000412081" TargetMode="External"/><Relationship Id="rId1760" Type="http://schemas.openxmlformats.org/officeDocument/2006/relationships/hyperlink" Target="http://www.riss.kr/link?id=S000000144825" TargetMode="External"/><Relationship Id="rId1858" Type="http://schemas.openxmlformats.org/officeDocument/2006/relationships/hyperlink" Target="http://www.riss.kr/link?id=S000000143288" TargetMode="External"/><Relationship Id="rId52" Type="http://schemas.openxmlformats.org/officeDocument/2006/relationships/hyperlink" Target="http://www.riss.kr/link?id=S000000087681" TargetMode="External"/><Relationship Id="rId1206" Type="http://schemas.openxmlformats.org/officeDocument/2006/relationships/hyperlink" Target="http://www.riss.kr/link?id=S000030000659" TargetMode="External"/><Relationship Id="rId1413" Type="http://schemas.openxmlformats.org/officeDocument/2006/relationships/hyperlink" Target="http://www.riss.kr/link?id=S000000005157" TargetMode="External"/><Relationship Id="rId1620" Type="http://schemas.openxmlformats.org/officeDocument/2006/relationships/hyperlink" Target="http://www.riss.kr/link?id=S000000018491" TargetMode="External"/><Relationship Id="rId1718" Type="http://schemas.openxmlformats.org/officeDocument/2006/relationships/hyperlink" Target="http://www.riss.kr/link?id=S000000410253" TargetMode="External"/><Relationship Id="rId1925" Type="http://schemas.openxmlformats.org/officeDocument/2006/relationships/hyperlink" Target="http://www.riss.kr/link?id=S000000013264" TargetMode="External"/><Relationship Id="rId299" Type="http://schemas.openxmlformats.org/officeDocument/2006/relationships/hyperlink" Target="http://www.riss.kr/link?id=S000000085068" TargetMode="External"/><Relationship Id="rId2187" Type="http://schemas.openxmlformats.org/officeDocument/2006/relationships/hyperlink" Target="http://www.riss.kr/link?id=S000000404055" TargetMode="External"/><Relationship Id="rId2394" Type="http://schemas.openxmlformats.org/officeDocument/2006/relationships/hyperlink" Target="http://www.riss.kr/link?id=S000011574329" TargetMode="External"/><Relationship Id="rId159" Type="http://schemas.openxmlformats.org/officeDocument/2006/relationships/hyperlink" Target="http://www.riss.kr/link?id=S000000057829" TargetMode="External"/><Relationship Id="rId366" Type="http://schemas.openxmlformats.org/officeDocument/2006/relationships/hyperlink" Target="http://www.riss.kr/link?id=S000000018416" TargetMode="External"/><Relationship Id="rId573" Type="http://schemas.openxmlformats.org/officeDocument/2006/relationships/hyperlink" Target="http://www.riss.kr/link?id=S000000085055" TargetMode="External"/><Relationship Id="rId780" Type="http://schemas.openxmlformats.org/officeDocument/2006/relationships/hyperlink" Target="http://www.riss.kr/link?id=S000000416110" TargetMode="External"/><Relationship Id="rId2047" Type="http://schemas.openxmlformats.org/officeDocument/2006/relationships/hyperlink" Target="http://www.riss.kr/link?id=S000000038757" TargetMode="External"/><Relationship Id="rId2254" Type="http://schemas.openxmlformats.org/officeDocument/2006/relationships/hyperlink" Target="http://www.riss.kr/link?id=S000000023452" TargetMode="External"/><Relationship Id="rId2461" Type="http://schemas.openxmlformats.org/officeDocument/2006/relationships/hyperlink" Target="http://www.riss.kr/link?id=S000000416810" TargetMode="External"/><Relationship Id="rId226" Type="http://schemas.openxmlformats.org/officeDocument/2006/relationships/hyperlink" Target="http://www.riss.kr/link?id=S000031002293" TargetMode="External"/><Relationship Id="rId433" Type="http://schemas.openxmlformats.org/officeDocument/2006/relationships/hyperlink" Target="http://www.riss.kr/link?id=S000031028756" TargetMode="External"/><Relationship Id="rId878" Type="http://schemas.openxmlformats.org/officeDocument/2006/relationships/hyperlink" Target="http://www.riss.kr/link?id=S000000143854" TargetMode="External"/><Relationship Id="rId1063" Type="http://schemas.openxmlformats.org/officeDocument/2006/relationships/hyperlink" Target="http://www.riss.kr/link?id=S000000143316" TargetMode="External"/><Relationship Id="rId1270" Type="http://schemas.openxmlformats.org/officeDocument/2006/relationships/hyperlink" Target="http://www.riss.kr/link?id=S000000013545" TargetMode="External"/><Relationship Id="rId2114" Type="http://schemas.openxmlformats.org/officeDocument/2006/relationships/hyperlink" Target="http://www.riss.kr/link?id=S000011584483" TargetMode="External"/><Relationship Id="rId640" Type="http://schemas.openxmlformats.org/officeDocument/2006/relationships/hyperlink" Target="http://www.riss.kr/link?id=S000000013060" TargetMode="External"/><Relationship Id="rId738" Type="http://schemas.openxmlformats.org/officeDocument/2006/relationships/hyperlink" Target="http://www.riss.kr/link?id=S000000085026" TargetMode="External"/><Relationship Id="rId945" Type="http://schemas.openxmlformats.org/officeDocument/2006/relationships/hyperlink" Target="http://www.riss.kr/link?id=S000000063123" TargetMode="External"/><Relationship Id="rId1368" Type="http://schemas.openxmlformats.org/officeDocument/2006/relationships/hyperlink" Target="http://www.riss.kr/link?id=S000000015537" TargetMode="External"/><Relationship Id="rId1575" Type="http://schemas.openxmlformats.org/officeDocument/2006/relationships/hyperlink" Target="http://www.riss.kr/link?id=S000000143883" TargetMode="External"/><Relationship Id="rId1782" Type="http://schemas.openxmlformats.org/officeDocument/2006/relationships/hyperlink" Target="http://www.riss.kr/link?id=S000000402565" TargetMode="External"/><Relationship Id="rId2321" Type="http://schemas.openxmlformats.org/officeDocument/2006/relationships/hyperlink" Target="http://www.riss.kr/link?id=S000000084732" TargetMode="External"/><Relationship Id="rId2419" Type="http://schemas.openxmlformats.org/officeDocument/2006/relationships/hyperlink" Target="http://www.riss.kr/link?id=S000000403308" TargetMode="External"/><Relationship Id="rId74" Type="http://schemas.openxmlformats.org/officeDocument/2006/relationships/hyperlink" Target="http://www.riss.kr/link?id=S000000405710" TargetMode="External"/><Relationship Id="rId500" Type="http://schemas.openxmlformats.org/officeDocument/2006/relationships/hyperlink" Target="http://www.riss.kr/link?id=S000000410007" TargetMode="External"/><Relationship Id="rId805" Type="http://schemas.openxmlformats.org/officeDocument/2006/relationships/hyperlink" Target="http://www.riss.kr/link?id=S000000409666" TargetMode="External"/><Relationship Id="rId1130" Type="http://schemas.openxmlformats.org/officeDocument/2006/relationships/hyperlink" Target="http://www.riss.kr/link?id=S000000017714" TargetMode="External"/><Relationship Id="rId1228" Type="http://schemas.openxmlformats.org/officeDocument/2006/relationships/hyperlink" Target="http://www.riss.kr/link?id=S000031020473" TargetMode="External"/><Relationship Id="rId1435" Type="http://schemas.openxmlformats.org/officeDocument/2006/relationships/hyperlink" Target="http://www.riss.kr/link?id=S000000012350" TargetMode="External"/><Relationship Id="rId1642" Type="http://schemas.openxmlformats.org/officeDocument/2006/relationships/hyperlink" Target="http://www.riss.kr/link?id=S000000085019" TargetMode="External"/><Relationship Id="rId1947" Type="http://schemas.openxmlformats.org/officeDocument/2006/relationships/hyperlink" Target="http://www.riss.kr/link?id=S000000027998" TargetMode="External"/><Relationship Id="rId1502" Type="http://schemas.openxmlformats.org/officeDocument/2006/relationships/hyperlink" Target="http://www.riss.kr/link?id=S000000005663" TargetMode="External"/><Relationship Id="rId1807" Type="http://schemas.openxmlformats.org/officeDocument/2006/relationships/hyperlink" Target="http://www.riss.kr/link?id=S000000105420" TargetMode="External"/><Relationship Id="rId290" Type="http://schemas.openxmlformats.org/officeDocument/2006/relationships/hyperlink" Target="http://www.riss.kr/link?id=S000000115285" TargetMode="External"/><Relationship Id="rId388" Type="http://schemas.openxmlformats.org/officeDocument/2006/relationships/hyperlink" Target="http://www.riss.kr/link?id=S000000414217" TargetMode="External"/><Relationship Id="rId2069" Type="http://schemas.openxmlformats.org/officeDocument/2006/relationships/hyperlink" Target="http://www.riss.kr/link?id=S000000406360" TargetMode="External"/><Relationship Id="rId150" Type="http://schemas.openxmlformats.org/officeDocument/2006/relationships/hyperlink" Target="http://www.riss.kr/link?id=S000000143185" TargetMode="External"/><Relationship Id="rId595" Type="http://schemas.openxmlformats.org/officeDocument/2006/relationships/hyperlink" Target="http://www.riss.kr/link?id=S000000013429" TargetMode="External"/><Relationship Id="rId2276" Type="http://schemas.openxmlformats.org/officeDocument/2006/relationships/hyperlink" Target="http://www.riss.kr/link?id=S000000012618" TargetMode="External"/><Relationship Id="rId2483" Type="http://schemas.openxmlformats.org/officeDocument/2006/relationships/hyperlink" Target="http://www.riss.kr/link?id=S000000005807" TargetMode="External"/><Relationship Id="rId248" Type="http://schemas.openxmlformats.org/officeDocument/2006/relationships/hyperlink" Target="http://www.riss.kr/link?id=S000000013133" TargetMode="External"/><Relationship Id="rId455" Type="http://schemas.openxmlformats.org/officeDocument/2006/relationships/hyperlink" Target="http://www.riss.kr/link?id=S000000012318" TargetMode="External"/><Relationship Id="rId662" Type="http://schemas.openxmlformats.org/officeDocument/2006/relationships/hyperlink" Target="http://www.riss.kr/link?id=S000000013510" TargetMode="External"/><Relationship Id="rId1085" Type="http://schemas.openxmlformats.org/officeDocument/2006/relationships/hyperlink" Target="http://www.riss.kr/link?id=S000011574187" TargetMode="External"/><Relationship Id="rId1292" Type="http://schemas.openxmlformats.org/officeDocument/2006/relationships/hyperlink" Target="http://www.riss.kr/link?id=S000000402798" TargetMode="External"/><Relationship Id="rId2136" Type="http://schemas.openxmlformats.org/officeDocument/2006/relationships/hyperlink" Target="http://www.riss.kr/link?id=S000000017914" TargetMode="External"/><Relationship Id="rId2343" Type="http://schemas.openxmlformats.org/officeDocument/2006/relationships/hyperlink" Target="http://www.riss.kr/link?id=S000000415949" TargetMode="External"/><Relationship Id="rId108" Type="http://schemas.openxmlformats.org/officeDocument/2006/relationships/hyperlink" Target="http://www.riss.kr/link?id=S000000404975" TargetMode="External"/><Relationship Id="rId315" Type="http://schemas.openxmlformats.org/officeDocument/2006/relationships/hyperlink" Target="http://www.riss.kr/link?id=S000000085265" TargetMode="External"/><Relationship Id="rId522" Type="http://schemas.openxmlformats.org/officeDocument/2006/relationships/hyperlink" Target="http://www.riss.kr/link?id=S000031015110" TargetMode="External"/><Relationship Id="rId967" Type="http://schemas.openxmlformats.org/officeDocument/2006/relationships/hyperlink" Target="http://www.riss.kr/link?id=S000000405662" TargetMode="External"/><Relationship Id="rId1152" Type="http://schemas.openxmlformats.org/officeDocument/2006/relationships/hyperlink" Target="http://www.riss.kr/link?id=S000000403865" TargetMode="External"/><Relationship Id="rId1597" Type="http://schemas.openxmlformats.org/officeDocument/2006/relationships/hyperlink" Target="http://www.riss.kr/link?id=S000000402298" TargetMode="External"/><Relationship Id="rId2203" Type="http://schemas.openxmlformats.org/officeDocument/2006/relationships/hyperlink" Target="http://www.riss.kr/link?id=S000000013314" TargetMode="External"/><Relationship Id="rId2410" Type="http://schemas.openxmlformats.org/officeDocument/2006/relationships/hyperlink" Target="http://www.riss.kr/link?id=S000000020858" TargetMode="External"/><Relationship Id="rId96" Type="http://schemas.openxmlformats.org/officeDocument/2006/relationships/hyperlink" Target="http://www.riss.kr/link?id=S000000020342" TargetMode="External"/><Relationship Id="rId827" Type="http://schemas.openxmlformats.org/officeDocument/2006/relationships/hyperlink" Target="http://www.riss.kr/link?id=S000000404397" TargetMode="External"/><Relationship Id="rId1012" Type="http://schemas.openxmlformats.org/officeDocument/2006/relationships/hyperlink" Target="http://www.riss.kr/link?id=S000000018516" TargetMode="External"/><Relationship Id="rId1457" Type="http://schemas.openxmlformats.org/officeDocument/2006/relationships/hyperlink" Target="http://www.riss.kr/link?id=S000000061066" TargetMode="External"/><Relationship Id="rId1664" Type="http://schemas.openxmlformats.org/officeDocument/2006/relationships/hyperlink" Target="http://www.riss.kr/link?id=S000000087284" TargetMode="External"/><Relationship Id="rId1871" Type="http://schemas.openxmlformats.org/officeDocument/2006/relationships/hyperlink" Target="http://www.riss.kr/link?id=S000000143708" TargetMode="External"/><Relationship Id="rId2508" Type="http://schemas.openxmlformats.org/officeDocument/2006/relationships/hyperlink" Target="http://www.riss.kr/link?id=S20014671" TargetMode="External"/><Relationship Id="rId1317" Type="http://schemas.openxmlformats.org/officeDocument/2006/relationships/hyperlink" Target="http://www.riss.kr/link?id=S000000406422" TargetMode="External"/><Relationship Id="rId1524" Type="http://schemas.openxmlformats.org/officeDocument/2006/relationships/hyperlink" Target="http://www.riss.kr/link?id=S000000015372" TargetMode="External"/><Relationship Id="rId1731" Type="http://schemas.openxmlformats.org/officeDocument/2006/relationships/hyperlink" Target="http://www.riss.kr/link?id=S000000412709" TargetMode="External"/><Relationship Id="rId1969" Type="http://schemas.openxmlformats.org/officeDocument/2006/relationships/hyperlink" Target="http://www.riss.kr/link?id=S000000416428" TargetMode="External"/><Relationship Id="rId23" Type="http://schemas.openxmlformats.org/officeDocument/2006/relationships/hyperlink" Target="http://www.riss.kr/link?id=S000000136630" TargetMode="External"/><Relationship Id="rId1829" Type="http://schemas.openxmlformats.org/officeDocument/2006/relationships/hyperlink" Target="http://www.riss.kr/link?id=S000000104752" TargetMode="External"/><Relationship Id="rId2298" Type="http://schemas.openxmlformats.org/officeDocument/2006/relationships/hyperlink" Target="http://www.riss.kr/link?id=S000000006997" TargetMode="External"/><Relationship Id="rId172" Type="http://schemas.openxmlformats.org/officeDocument/2006/relationships/hyperlink" Target="http://www.riss.kr/link?id=S000000416313" TargetMode="External"/><Relationship Id="rId477" Type="http://schemas.openxmlformats.org/officeDocument/2006/relationships/hyperlink" Target="http://www.riss.kr/link?id=S000000085000" TargetMode="External"/><Relationship Id="rId684" Type="http://schemas.openxmlformats.org/officeDocument/2006/relationships/hyperlink" Target="http://www.riss.kr/link?id=S000000404497" TargetMode="External"/><Relationship Id="rId2060" Type="http://schemas.openxmlformats.org/officeDocument/2006/relationships/hyperlink" Target="http://www.riss.kr/link?id=S000000144173" TargetMode="External"/><Relationship Id="rId2158" Type="http://schemas.openxmlformats.org/officeDocument/2006/relationships/hyperlink" Target="http://www.riss.kr/link?id=S000000418119" TargetMode="External"/><Relationship Id="rId2365" Type="http://schemas.openxmlformats.org/officeDocument/2006/relationships/hyperlink" Target="http://www.riss.kr/link?id=S000000018644" TargetMode="External"/><Relationship Id="rId337" Type="http://schemas.openxmlformats.org/officeDocument/2006/relationships/hyperlink" Target="http://www.riss.kr/link?id=S000000018525" TargetMode="External"/><Relationship Id="rId891" Type="http://schemas.openxmlformats.org/officeDocument/2006/relationships/hyperlink" Target="http://www.riss.kr/link?id=S000000084992" TargetMode="External"/><Relationship Id="rId989" Type="http://schemas.openxmlformats.org/officeDocument/2006/relationships/hyperlink" Target="http://www.riss.kr/link?id=S000000012344" TargetMode="External"/><Relationship Id="rId2018" Type="http://schemas.openxmlformats.org/officeDocument/2006/relationships/hyperlink" Target="http://www.riss.kr/link?id=S000000143765" TargetMode="External"/><Relationship Id="rId544" Type="http://schemas.openxmlformats.org/officeDocument/2006/relationships/hyperlink" Target="http://www.riss.kr/link?id=S000000072215" TargetMode="External"/><Relationship Id="rId751" Type="http://schemas.openxmlformats.org/officeDocument/2006/relationships/hyperlink" Target="http://www.riss.kr/link?id=S000000085038" TargetMode="External"/><Relationship Id="rId849" Type="http://schemas.openxmlformats.org/officeDocument/2006/relationships/hyperlink" Target="http://www.riss.kr/link?id=S000000405320" TargetMode="External"/><Relationship Id="rId1174" Type="http://schemas.openxmlformats.org/officeDocument/2006/relationships/hyperlink" Target="http://www.riss.kr/link?id=S000011643892" TargetMode="External"/><Relationship Id="rId1381" Type="http://schemas.openxmlformats.org/officeDocument/2006/relationships/hyperlink" Target="http://www.riss.kr/link?id=S000000406854" TargetMode="External"/><Relationship Id="rId1479" Type="http://schemas.openxmlformats.org/officeDocument/2006/relationships/hyperlink" Target="http://www.riss.kr/link?id=S000000066474" TargetMode="External"/><Relationship Id="rId1686" Type="http://schemas.openxmlformats.org/officeDocument/2006/relationships/hyperlink" Target="http://www.riss.kr/link?id=S000000103903" TargetMode="External"/><Relationship Id="rId2225" Type="http://schemas.openxmlformats.org/officeDocument/2006/relationships/hyperlink" Target="http://www.riss.kr/link?id=S000000411823" TargetMode="External"/><Relationship Id="rId2432" Type="http://schemas.openxmlformats.org/officeDocument/2006/relationships/hyperlink" Target="http://www.riss.kr/link?id=S000011575010" TargetMode="External"/><Relationship Id="rId404" Type="http://schemas.openxmlformats.org/officeDocument/2006/relationships/hyperlink" Target="http://www.riss.kr/link?id=S000000136605" TargetMode="External"/><Relationship Id="rId611" Type="http://schemas.openxmlformats.org/officeDocument/2006/relationships/hyperlink" Target="http://www.riss.kr/link?id=S000000021140" TargetMode="External"/><Relationship Id="rId1034" Type="http://schemas.openxmlformats.org/officeDocument/2006/relationships/hyperlink" Target="http://www.riss.kr/link?id=S000000408345" TargetMode="External"/><Relationship Id="rId1241" Type="http://schemas.openxmlformats.org/officeDocument/2006/relationships/hyperlink" Target="http://www.riss.kr/link?id=S000000402209" TargetMode="External"/><Relationship Id="rId1339" Type="http://schemas.openxmlformats.org/officeDocument/2006/relationships/hyperlink" Target="http://www.riss.kr/link?id=S000000068141" TargetMode="External"/><Relationship Id="rId1893" Type="http://schemas.openxmlformats.org/officeDocument/2006/relationships/hyperlink" Target="http://www.riss.kr/link?id=S000000407166" TargetMode="External"/><Relationship Id="rId709" Type="http://schemas.openxmlformats.org/officeDocument/2006/relationships/hyperlink" Target="http://www.riss.kr/link?id=S000000416111" TargetMode="External"/><Relationship Id="rId916" Type="http://schemas.openxmlformats.org/officeDocument/2006/relationships/hyperlink" Target="http://www.riss.kr/link?id=S000000005380" TargetMode="External"/><Relationship Id="rId1101" Type="http://schemas.openxmlformats.org/officeDocument/2006/relationships/hyperlink" Target="http://www.riss.kr/link?id=S000000104096" TargetMode="External"/><Relationship Id="rId1546" Type="http://schemas.openxmlformats.org/officeDocument/2006/relationships/hyperlink" Target="http://www.riss.kr/link?id=S000000143343" TargetMode="External"/><Relationship Id="rId1753" Type="http://schemas.openxmlformats.org/officeDocument/2006/relationships/hyperlink" Target="http://www.riss.kr/link?id=S000000108808" TargetMode="External"/><Relationship Id="rId1960" Type="http://schemas.openxmlformats.org/officeDocument/2006/relationships/hyperlink" Target="http://www.riss.kr/link?id=S000020011556" TargetMode="External"/><Relationship Id="rId45" Type="http://schemas.openxmlformats.org/officeDocument/2006/relationships/hyperlink" Target="http://www.riss.kr/link?id=S000000143297" TargetMode="External"/><Relationship Id="rId1406" Type="http://schemas.openxmlformats.org/officeDocument/2006/relationships/hyperlink" Target="http://www.riss.kr/link?id=S000000072031" TargetMode="External"/><Relationship Id="rId1613" Type="http://schemas.openxmlformats.org/officeDocument/2006/relationships/hyperlink" Target="http://www.riss.kr/link?id=S000000410132" TargetMode="External"/><Relationship Id="rId1820" Type="http://schemas.openxmlformats.org/officeDocument/2006/relationships/hyperlink" Target="http://www.riss.kr/link?id=S000000413112" TargetMode="External"/><Relationship Id="rId194" Type="http://schemas.openxmlformats.org/officeDocument/2006/relationships/hyperlink" Target="http://www.riss.kr/link?id=S000000024585" TargetMode="External"/><Relationship Id="rId1918" Type="http://schemas.openxmlformats.org/officeDocument/2006/relationships/hyperlink" Target="http://www.riss.kr/link?id=S000000091754" TargetMode="External"/><Relationship Id="rId2082" Type="http://schemas.openxmlformats.org/officeDocument/2006/relationships/hyperlink" Target="http://www.riss.kr/link?id=S000000011567" TargetMode="External"/><Relationship Id="rId261" Type="http://schemas.openxmlformats.org/officeDocument/2006/relationships/hyperlink" Target="http://www.riss.kr/link?id=S000000028138" TargetMode="External"/><Relationship Id="rId499" Type="http://schemas.openxmlformats.org/officeDocument/2006/relationships/hyperlink" Target="http://www.riss.kr/link?id=S000000410007" TargetMode="External"/><Relationship Id="rId2387" Type="http://schemas.openxmlformats.org/officeDocument/2006/relationships/hyperlink" Target="http://www.riss.kr/link?id=S000000412770" TargetMode="External"/><Relationship Id="rId359" Type="http://schemas.openxmlformats.org/officeDocument/2006/relationships/hyperlink" Target="http://www.riss.kr/link?id=S000000023149" TargetMode="External"/><Relationship Id="rId566" Type="http://schemas.openxmlformats.org/officeDocument/2006/relationships/hyperlink" Target="http://www.riss.kr/link?id=S000000103350" TargetMode="External"/><Relationship Id="rId773" Type="http://schemas.openxmlformats.org/officeDocument/2006/relationships/hyperlink" Target="http://www.riss.kr/link?id=S000000412159" TargetMode="External"/><Relationship Id="rId1196" Type="http://schemas.openxmlformats.org/officeDocument/2006/relationships/hyperlink" Target="http://www.riss.kr/link?id=S000031010175" TargetMode="External"/><Relationship Id="rId2247" Type="http://schemas.openxmlformats.org/officeDocument/2006/relationships/hyperlink" Target="http://www.riss.kr/link?id=S000000032559" TargetMode="External"/><Relationship Id="rId2454" Type="http://schemas.openxmlformats.org/officeDocument/2006/relationships/hyperlink" Target="http://www.riss.kr/link?id=S000000034896" TargetMode="External"/><Relationship Id="rId121" Type="http://schemas.openxmlformats.org/officeDocument/2006/relationships/hyperlink" Target="http://www.riss.kr/link?id=S000030004980" TargetMode="External"/><Relationship Id="rId219" Type="http://schemas.openxmlformats.org/officeDocument/2006/relationships/hyperlink" Target="http://www.riss.kr/link?id=S000000405596" TargetMode="External"/><Relationship Id="rId426" Type="http://schemas.openxmlformats.org/officeDocument/2006/relationships/hyperlink" Target="http://www.riss.kr/link?id=S000000021098" TargetMode="External"/><Relationship Id="rId633" Type="http://schemas.openxmlformats.org/officeDocument/2006/relationships/hyperlink" Target="http://www.riss.kr/link?id=S000000404008" TargetMode="External"/><Relationship Id="rId980" Type="http://schemas.openxmlformats.org/officeDocument/2006/relationships/hyperlink" Target="http://www.riss.kr/link?id=S000000410804" TargetMode="External"/><Relationship Id="rId1056" Type="http://schemas.openxmlformats.org/officeDocument/2006/relationships/hyperlink" Target="http://www.riss.kr/link?id=S000031024998" TargetMode="External"/><Relationship Id="rId1263" Type="http://schemas.openxmlformats.org/officeDocument/2006/relationships/hyperlink" Target="http://www.riss.kr/link?id=S000000012580" TargetMode="External"/><Relationship Id="rId2107" Type="http://schemas.openxmlformats.org/officeDocument/2006/relationships/hyperlink" Target="http://www.riss.kr/link?id=S000000143332" TargetMode="External"/><Relationship Id="rId2314" Type="http://schemas.openxmlformats.org/officeDocument/2006/relationships/hyperlink" Target="http://www.riss.kr/link?id=S000000084954" TargetMode="External"/><Relationship Id="rId840" Type="http://schemas.openxmlformats.org/officeDocument/2006/relationships/hyperlink" Target="http://www.riss.kr/link?id=S000020011649" TargetMode="External"/><Relationship Id="rId938" Type="http://schemas.openxmlformats.org/officeDocument/2006/relationships/hyperlink" Target="http://www.riss.kr/link?id=S000020014759" TargetMode="External"/><Relationship Id="rId1470" Type="http://schemas.openxmlformats.org/officeDocument/2006/relationships/hyperlink" Target="http://www.riss.kr/link?id=S000000405535" TargetMode="External"/><Relationship Id="rId1568" Type="http://schemas.openxmlformats.org/officeDocument/2006/relationships/hyperlink" Target="http://www.riss.kr/link?id=S000000402565" TargetMode="External"/><Relationship Id="rId1775" Type="http://schemas.openxmlformats.org/officeDocument/2006/relationships/hyperlink" Target="http://www.riss.kr/link?id=S000000032632" TargetMode="External"/><Relationship Id="rId67" Type="http://schemas.openxmlformats.org/officeDocument/2006/relationships/hyperlink" Target="http://www.riss.kr/link?id=S000000029326" TargetMode="External"/><Relationship Id="rId700" Type="http://schemas.openxmlformats.org/officeDocument/2006/relationships/hyperlink" Target="http://www.riss.kr/link?id=S000000045552" TargetMode="External"/><Relationship Id="rId1123" Type="http://schemas.openxmlformats.org/officeDocument/2006/relationships/hyperlink" Target="http://www.riss.kr/link?id=S000000011467" TargetMode="External"/><Relationship Id="rId1330" Type="http://schemas.openxmlformats.org/officeDocument/2006/relationships/hyperlink" Target="http://www.riss.kr/link?id=S000020010062" TargetMode="External"/><Relationship Id="rId1428" Type="http://schemas.openxmlformats.org/officeDocument/2006/relationships/hyperlink" Target="http://www.riss.kr/link?id=S000000018049" TargetMode="External"/><Relationship Id="rId1635" Type="http://schemas.openxmlformats.org/officeDocument/2006/relationships/hyperlink" Target="http://www.riss.kr/link?id=S000030005775" TargetMode="External"/><Relationship Id="rId1982" Type="http://schemas.openxmlformats.org/officeDocument/2006/relationships/hyperlink" Target="http://www.riss.kr/link?id=S000011644158" TargetMode="External"/><Relationship Id="rId1842" Type="http://schemas.openxmlformats.org/officeDocument/2006/relationships/hyperlink" Target="http://www.riss.kr/link?id=S000000021284" TargetMode="External"/><Relationship Id="rId1702" Type="http://schemas.openxmlformats.org/officeDocument/2006/relationships/hyperlink" Target="http://www.riss.kr/link?id=S000000013025" TargetMode="External"/><Relationship Id="rId283" Type="http://schemas.openxmlformats.org/officeDocument/2006/relationships/hyperlink" Target="http://www.riss.kr/link?id=S000000418193" TargetMode="External"/><Relationship Id="rId490" Type="http://schemas.openxmlformats.org/officeDocument/2006/relationships/hyperlink" Target="http://www.riss.kr/link?id=S000000018521" TargetMode="External"/><Relationship Id="rId2171" Type="http://schemas.openxmlformats.org/officeDocument/2006/relationships/hyperlink" Target="http://www.riss.kr/link?id=S000000402417" TargetMode="External"/><Relationship Id="rId143" Type="http://schemas.openxmlformats.org/officeDocument/2006/relationships/hyperlink" Target="http://www.riss.kr/link?id=S000000143273" TargetMode="External"/><Relationship Id="rId350" Type="http://schemas.openxmlformats.org/officeDocument/2006/relationships/hyperlink" Target="http://www.riss.kr/link?id=S000020014880" TargetMode="External"/><Relationship Id="rId588" Type="http://schemas.openxmlformats.org/officeDocument/2006/relationships/hyperlink" Target="http://www.riss.kr/link?id=S000000007094" TargetMode="External"/><Relationship Id="rId795" Type="http://schemas.openxmlformats.org/officeDocument/2006/relationships/hyperlink" Target="http://www.riss.kr/link?id=S000000021825" TargetMode="External"/><Relationship Id="rId2031" Type="http://schemas.openxmlformats.org/officeDocument/2006/relationships/hyperlink" Target="http://www.riss.kr/link?id=S000000404302" TargetMode="External"/><Relationship Id="rId2269" Type="http://schemas.openxmlformats.org/officeDocument/2006/relationships/hyperlink" Target="http://www.riss.kr/link?id=S000000084977" TargetMode="External"/><Relationship Id="rId2476" Type="http://schemas.openxmlformats.org/officeDocument/2006/relationships/hyperlink" Target="http://www.riss.kr/link?id=S000000019601" TargetMode="External"/><Relationship Id="rId9" Type="http://schemas.openxmlformats.org/officeDocument/2006/relationships/hyperlink" Target="http://www.riss.kr/link?id=S000000007019" TargetMode="External"/><Relationship Id="rId210" Type="http://schemas.openxmlformats.org/officeDocument/2006/relationships/hyperlink" Target="http://www.riss.kr/link?id=S000000045887" TargetMode="External"/><Relationship Id="rId448" Type="http://schemas.openxmlformats.org/officeDocument/2006/relationships/hyperlink" Target="http://www.riss.kr/link?id=S000020010408" TargetMode="External"/><Relationship Id="rId655" Type="http://schemas.openxmlformats.org/officeDocument/2006/relationships/hyperlink" Target="http://www.riss.kr/link?id=S000000414956" TargetMode="External"/><Relationship Id="rId862" Type="http://schemas.openxmlformats.org/officeDocument/2006/relationships/hyperlink" Target="http://www.riss.kr/link?id=S000000404401" TargetMode="External"/><Relationship Id="rId1078" Type="http://schemas.openxmlformats.org/officeDocument/2006/relationships/hyperlink" Target="http://www.riss.kr/link?id=S000000018510" TargetMode="External"/><Relationship Id="rId1285" Type="http://schemas.openxmlformats.org/officeDocument/2006/relationships/hyperlink" Target="http://www.riss.kr/link?id=S000000084650" TargetMode="External"/><Relationship Id="rId1492" Type="http://schemas.openxmlformats.org/officeDocument/2006/relationships/hyperlink" Target="http://www.riss.kr/link?id=S000011600537" TargetMode="External"/><Relationship Id="rId2129" Type="http://schemas.openxmlformats.org/officeDocument/2006/relationships/hyperlink" Target="http://www.riss.kr/link?id=S000000042973" TargetMode="External"/><Relationship Id="rId2336" Type="http://schemas.openxmlformats.org/officeDocument/2006/relationships/hyperlink" Target="http://www.riss.kr/link?id=S000000021329" TargetMode="External"/><Relationship Id="rId308" Type="http://schemas.openxmlformats.org/officeDocument/2006/relationships/hyperlink" Target="http://www.riss.kr/link?id=S000000023733" TargetMode="External"/><Relationship Id="rId515" Type="http://schemas.openxmlformats.org/officeDocument/2006/relationships/hyperlink" Target="http://www.riss.kr/link?id=S000000412530" TargetMode="External"/><Relationship Id="rId722" Type="http://schemas.openxmlformats.org/officeDocument/2006/relationships/hyperlink" Target="http://www.riss.kr/link?id=S000000418134" TargetMode="External"/><Relationship Id="rId1145" Type="http://schemas.openxmlformats.org/officeDocument/2006/relationships/hyperlink" Target="http://www.riss.kr/link?id=S000020014487" TargetMode="External"/><Relationship Id="rId1352" Type="http://schemas.openxmlformats.org/officeDocument/2006/relationships/hyperlink" Target="http://www.riss.kr/link?id=S000000406670" TargetMode="External"/><Relationship Id="rId1797" Type="http://schemas.openxmlformats.org/officeDocument/2006/relationships/hyperlink" Target="http://www.riss.kr/link?id=S000000020558" TargetMode="External"/><Relationship Id="rId2403" Type="http://schemas.openxmlformats.org/officeDocument/2006/relationships/hyperlink" Target="http://www.riss.kr/link?id=S000000417532" TargetMode="External"/><Relationship Id="rId89" Type="http://schemas.openxmlformats.org/officeDocument/2006/relationships/hyperlink" Target="http://www.riss.kr/link?id=S21720" TargetMode="External"/><Relationship Id="rId1005" Type="http://schemas.openxmlformats.org/officeDocument/2006/relationships/hyperlink" Target="http://www.riss.kr/link?id=S000000023771" TargetMode="External"/><Relationship Id="rId1212" Type="http://schemas.openxmlformats.org/officeDocument/2006/relationships/hyperlink" Target="http://www.riss.kr/link?id=S000000005310" TargetMode="External"/><Relationship Id="rId1657" Type="http://schemas.openxmlformats.org/officeDocument/2006/relationships/hyperlink" Target="http://www.riss.kr/link?id=S000000024059" TargetMode="External"/><Relationship Id="rId1864" Type="http://schemas.openxmlformats.org/officeDocument/2006/relationships/hyperlink" Target="http://www.riss.kr/link?id=S000000053818" TargetMode="External"/><Relationship Id="rId1517" Type="http://schemas.openxmlformats.org/officeDocument/2006/relationships/hyperlink" Target="http://www.riss.kr/link?id=S000000408187" TargetMode="External"/><Relationship Id="rId1724" Type="http://schemas.openxmlformats.org/officeDocument/2006/relationships/hyperlink" Target="http://www.riss.kr/link?id=S000000018485" TargetMode="External"/><Relationship Id="rId16" Type="http://schemas.openxmlformats.org/officeDocument/2006/relationships/hyperlink" Target="http://www.riss.kr/link?id=S000000017983" TargetMode="External"/><Relationship Id="rId1931" Type="http://schemas.openxmlformats.org/officeDocument/2006/relationships/hyperlink" Target="http://www.riss.kr/link?id=S000031015297" TargetMode="External"/><Relationship Id="rId2193" Type="http://schemas.openxmlformats.org/officeDocument/2006/relationships/hyperlink" Target="http://www.riss.kr/link?id=S000000144422" TargetMode="External"/><Relationship Id="rId2498" Type="http://schemas.openxmlformats.org/officeDocument/2006/relationships/hyperlink" Target="http://www.riss.kr/link?id=S000000061565" TargetMode="External"/><Relationship Id="rId165" Type="http://schemas.openxmlformats.org/officeDocument/2006/relationships/hyperlink" Target="http://www.riss.kr/link?id=S000011586320" TargetMode="External"/><Relationship Id="rId372" Type="http://schemas.openxmlformats.org/officeDocument/2006/relationships/hyperlink" Target="http://www.riss.kr/link?id=S000000402432" TargetMode="External"/><Relationship Id="rId677" Type="http://schemas.openxmlformats.org/officeDocument/2006/relationships/hyperlink" Target="http://www.riss.kr/link?id=S000000017927" TargetMode="External"/><Relationship Id="rId2053" Type="http://schemas.openxmlformats.org/officeDocument/2006/relationships/hyperlink" Target="http://www.riss.kr/link?id=S000000020544" TargetMode="External"/><Relationship Id="rId2260" Type="http://schemas.openxmlformats.org/officeDocument/2006/relationships/hyperlink" Target="http://www.riss.kr/link?id=S000000414225" TargetMode="External"/><Relationship Id="rId2358" Type="http://schemas.openxmlformats.org/officeDocument/2006/relationships/hyperlink" Target="http://www.riss.kr/link?id=S000000143859" TargetMode="External"/><Relationship Id="rId232" Type="http://schemas.openxmlformats.org/officeDocument/2006/relationships/hyperlink" Target="http://www.riss.kr/link?id=S000000053643" TargetMode="External"/><Relationship Id="rId884" Type="http://schemas.openxmlformats.org/officeDocument/2006/relationships/hyperlink" Target="http://www.riss.kr/link?id=S000011574281" TargetMode="External"/><Relationship Id="rId2120" Type="http://schemas.openxmlformats.org/officeDocument/2006/relationships/hyperlink" Target="http://www.riss.kr/link?id=S000000402364" TargetMode="External"/><Relationship Id="rId537" Type="http://schemas.openxmlformats.org/officeDocument/2006/relationships/hyperlink" Target="http://www.riss.kr/link?id=S000000411005" TargetMode="External"/><Relationship Id="rId744" Type="http://schemas.openxmlformats.org/officeDocument/2006/relationships/hyperlink" Target="http://www.riss.kr/link?id=S000000036807" TargetMode="External"/><Relationship Id="rId951" Type="http://schemas.openxmlformats.org/officeDocument/2006/relationships/hyperlink" Target="http://www.riss.kr/link?id=S000000017969" TargetMode="External"/><Relationship Id="rId1167" Type="http://schemas.openxmlformats.org/officeDocument/2006/relationships/hyperlink" Target="http://www.riss.kr/link?id=S000000404360" TargetMode="External"/><Relationship Id="rId1374" Type="http://schemas.openxmlformats.org/officeDocument/2006/relationships/hyperlink" Target="http://www.riss.kr/link?id=S000000021159" TargetMode="External"/><Relationship Id="rId1581" Type="http://schemas.openxmlformats.org/officeDocument/2006/relationships/hyperlink" Target="http://www.riss.kr/link?id=S000000087807" TargetMode="External"/><Relationship Id="rId1679" Type="http://schemas.openxmlformats.org/officeDocument/2006/relationships/hyperlink" Target="http://www.riss.kr/link?id=S000000013711" TargetMode="External"/><Relationship Id="rId2218" Type="http://schemas.openxmlformats.org/officeDocument/2006/relationships/hyperlink" Target="http://www.riss.kr/link?id=S000000017865" TargetMode="External"/><Relationship Id="rId2425" Type="http://schemas.openxmlformats.org/officeDocument/2006/relationships/hyperlink" Target="http://www.riss.kr/link?id=S000011591486" TargetMode="External"/><Relationship Id="rId80" Type="http://schemas.openxmlformats.org/officeDocument/2006/relationships/hyperlink" Target="http://www.riss.kr/link?id=S000000143779" TargetMode="External"/><Relationship Id="rId604" Type="http://schemas.openxmlformats.org/officeDocument/2006/relationships/hyperlink" Target="http://www.riss.kr/link?id=S000000015446" TargetMode="External"/><Relationship Id="rId811" Type="http://schemas.openxmlformats.org/officeDocument/2006/relationships/hyperlink" Target="http://www.riss.kr/link?id=S000000409538" TargetMode="External"/><Relationship Id="rId1027" Type="http://schemas.openxmlformats.org/officeDocument/2006/relationships/hyperlink" Target="http://www.riss.kr/link?id=S000000142217" TargetMode="External"/><Relationship Id="rId1234" Type="http://schemas.openxmlformats.org/officeDocument/2006/relationships/hyperlink" Target="http://www.riss.kr/link?id=S000031018313" TargetMode="External"/><Relationship Id="rId1441" Type="http://schemas.openxmlformats.org/officeDocument/2006/relationships/hyperlink" Target="http://www.riss.kr/link?id=S000011579786" TargetMode="External"/><Relationship Id="rId1886" Type="http://schemas.openxmlformats.org/officeDocument/2006/relationships/hyperlink" Target="http://www.riss.kr/link?id=S000000411100" TargetMode="External"/><Relationship Id="rId909" Type="http://schemas.openxmlformats.org/officeDocument/2006/relationships/hyperlink" Target="http://www.riss.kr/link?id=S000031026614" TargetMode="External"/><Relationship Id="rId1301" Type="http://schemas.openxmlformats.org/officeDocument/2006/relationships/hyperlink" Target="http://www.riss.kr/link?id=S000031022759" TargetMode="External"/><Relationship Id="rId1539" Type="http://schemas.openxmlformats.org/officeDocument/2006/relationships/hyperlink" Target="http://www.riss.kr/link?id=S000000084576" TargetMode="External"/><Relationship Id="rId1746" Type="http://schemas.openxmlformats.org/officeDocument/2006/relationships/hyperlink" Target="http://www.riss.kr/link?id=S000000018483" TargetMode="External"/><Relationship Id="rId1953" Type="http://schemas.openxmlformats.org/officeDocument/2006/relationships/hyperlink" Target="http://www.riss.kr/link?id=S000000006216" TargetMode="External"/><Relationship Id="rId38" Type="http://schemas.openxmlformats.org/officeDocument/2006/relationships/hyperlink" Target="http://www.riss.kr/link?id=S000000144732" TargetMode="External"/><Relationship Id="rId1606" Type="http://schemas.openxmlformats.org/officeDocument/2006/relationships/hyperlink" Target="http://www.riss.kr/link?id=S000000143661" TargetMode="External"/><Relationship Id="rId1813" Type="http://schemas.openxmlformats.org/officeDocument/2006/relationships/hyperlink" Target="http://www.riss.kr/link?id=S000000036618" TargetMode="External"/><Relationship Id="rId187" Type="http://schemas.openxmlformats.org/officeDocument/2006/relationships/hyperlink" Target="http://www.riss.kr/link?id=S000000416533" TargetMode="External"/><Relationship Id="rId394" Type="http://schemas.openxmlformats.org/officeDocument/2006/relationships/hyperlink" Target="http://www.riss.kr/link?id=S000011588272" TargetMode="External"/><Relationship Id="rId2075" Type="http://schemas.openxmlformats.org/officeDocument/2006/relationships/hyperlink" Target="http://www.riss.kr/link?id=S000000417672" TargetMode="External"/><Relationship Id="rId2282" Type="http://schemas.openxmlformats.org/officeDocument/2006/relationships/hyperlink" Target="http://www.riss.kr/link?id=S000000028312" TargetMode="External"/><Relationship Id="rId254" Type="http://schemas.openxmlformats.org/officeDocument/2006/relationships/hyperlink" Target="http://www.riss.kr/link?id=S000000410447" TargetMode="External"/><Relationship Id="rId699" Type="http://schemas.openxmlformats.org/officeDocument/2006/relationships/hyperlink" Target="http://www.riss.kr/link?id=S000000085040" TargetMode="External"/><Relationship Id="rId1091" Type="http://schemas.openxmlformats.org/officeDocument/2006/relationships/hyperlink" Target="http://www.riss.kr/link?id=S000000402345" TargetMode="External"/><Relationship Id="rId114" Type="http://schemas.openxmlformats.org/officeDocument/2006/relationships/hyperlink" Target="http://www.riss.kr/link?id=S000000060401" TargetMode="External"/><Relationship Id="rId461" Type="http://schemas.openxmlformats.org/officeDocument/2006/relationships/hyperlink" Target="http://www.riss.kr/link?id=S000000017897" TargetMode="External"/><Relationship Id="rId559" Type="http://schemas.openxmlformats.org/officeDocument/2006/relationships/hyperlink" Target="http://www.riss.kr/link?id=S000000028341" TargetMode="External"/><Relationship Id="rId766" Type="http://schemas.openxmlformats.org/officeDocument/2006/relationships/hyperlink" Target="http://www.riss.kr/link?id=S000000404389" TargetMode="External"/><Relationship Id="rId1189" Type="http://schemas.openxmlformats.org/officeDocument/2006/relationships/hyperlink" Target="http://www.riss.kr/link?id=S000000084698" TargetMode="External"/><Relationship Id="rId1396" Type="http://schemas.openxmlformats.org/officeDocument/2006/relationships/hyperlink" Target="http://www.riss.kr/link?id=S000000115850" TargetMode="External"/><Relationship Id="rId2142" Type="http://schemas.openxmlformats.org/officeDocument/2006/relationships/hyperlink" Target="http://www.riss.kr/link?id=S000000400722" TargetMode="External"/><Relationship Id="rId2447" Type="http://schemas.openxmlformats.org/officeDocument/2006/relationships/hyperlink" Target="http://www.riss.kr/link?id=S000000143300" TargetMode="External"/><Relationship Id="rId321" Type="http://schemas.openxmlformats.org/officeDocument/2006/relationships/hyperlink" Target="http://www.riss.kr/link?id=S000090007497" TargetMode="External"/><Relationship Id="rId419" Type="http://schemas.openxmlformats.org/officeDocument/2006/relationships/hyperlink" Target="http://www.riss.kr/link?id=S000000067624" TargetMode="External"/><Relationship Id="rId626" Type="http://schemas.openxmlformats.org/officeDocument/2006/relationships/hyperlink" Target="http://www.riss.kr/link?id=S000031010521" TargetMode="External"/><Relationship Id="rId973" Type="http://schemas.openxmlformats.org/officeDocument/2006/relationships/hyperlink" Target="http://www.riss.kr/link?id=S000000017762" TargetMode="External"/><Relationship Id="rId1049" Type="http://schemas.openxmlformats.org/officeDocument/2006/relationships/hyperlink" Target="http://www.riss.kr/link?id=S000031024580" TargetMode="External"/><Relationship Id="rId1256" Type="http://schemas.openxmlformats.org/officeDocument/2006/relationships/hyperlink" Target="http://www.riss.kr/link?id=S000031022860" TargetMode="External"/><Relationship Id="rId2002" Type="http://schemas.openxmlformats.org/officeDocument/2006/relationships/hyperlink" Target="http://www.riss.kr/link?id=S000031025127" TargetMode="External"/><Relationship Id="rId2307" Type="http://schemas.openxmlformats.org/officeDocument/2006/relationships/hyperlink" Target="http://www.riss.kr/link?id=S000000416422" TargetMode="External"/><Relationship Id="rId833" Type="http://schemas.openxmlformats.org/officeDocument/2006/relationships/hyperlink" Target="http://www.riss.kr/link?id=S000000020378" TargetMode="External"/><Relationship Id="rId1116" Type="http://schemas.openxmlformats.org/officeDocument/2006/relationships/hyperlink" Target="http://www.riss.kr/link?id=S000000012792" TargetMode="External"/><Relationship Id="rId1463" Type="http://schemas.openxmlformats.org/officeDocument/2006/relationships/hyperlink" Target="http://www.riss.kr/link?id=S000000404027" TargetMode="External"/><Relationship Id="rId1670" Type="http://schemas.openxmlformats.org/officeDocument/2006/relationships/hyperlink" Target="http://www.riss.kr/link?id=S000000006249" TargetMode="External"/><Relationship Id="rId1768" Type="http://schemas.openxmlformats.org/officeDocument/2006/relationships/hyperlink" Target="http://www.riss.kr/link?id=S000000144058" TargetMode="External"/><Relationship Id="rId2514" Type="http://schemas.openxmlformats.org/officeDocument/2006/relationships/hyperlink" Target="http://www.riss.kr/link?id=S17204" TargetMode="External"/><Relationship Id="rId900" Type="http://schemas.openxmlformats.org/officeDocument/2006/relationships/hyperlink" Target="http://www.riss.kr/link?id=S000031017370" TargetMode="External"/><Relationship Id="rId1323" Type="http://schemas.openxmlformats.org/officeDocument/2006/relationships/hyperlink" Target="http://www.riss.kr/link?id=S000000018372" TargetMode="External"/><Relationship Id="rId1530" Type="http://schemas.openxmlformats.org/officeDocument/2006/relationships/hyperlink" Target="http://www.riss.kr/link?id=S000000416387" TargetMode="External"/><Relationship Id="rId1628" Type="http://schemas.openxmlformats.org/officeDocument/2006/relationships/hyperlink" Target="http://www.riss.kr/link?id=S000000144062" TargetMode="External"/><Relationship Id="rId1975" Type="http://schemas.openxmlformats.org/officeDocument/2006/relationships/hyperlink" Target="http://www.riss.kr/link?id=S000000045606" TargetMode="External"/><Relationship Id="rId1835" Type="http://schemas.openxmlformats.org/officeDocument/2006/relationships/hyperlink" Target="http://www.riss.kr/link?id=S000000013906" TargetMode="External"/><Relationship Id="rId1902" Type="http://schemas.openxmlformats.org/officeDocument/2006/relationships/hyperlink" Target="http://www.riss.kr/link?id=S000000404531" TargetMode="External"/><Relationship Id="rId2097" Type="http://schemas.openxmlformats.org/officeDocument/2006/relationships/hyperlink" Target="http://www.riss.kr/link?id=S000000020376" TargetMode="External"/><Relationship Id="rId276" Type="http://schemas.openxmlformats.org/officeDocument/2006/relationships/hyperlink" Target="http://www.riss.kr/link?id=S000000016734" TargetMode="External"/><Relationship Id="rId483" Type="http://schemas.openxmlformats.org/officeDocument/2006/relationships/hyperlink" Target="http://www.riss.kr/link?id=S000000402313" TargetMode="External"/><Relationship Id="rId690" Type="http://schemas.openxmlformats.org/officeDocument/2006/relationships/hyperlink" Target="http://www.riss.kr/link?id=S000011574260" TargetMode="External"/><Relationship Id="rId2164" Type="http://schemas.openxmlformats.org/officeDocument/2006/relationships/hyperlink" Target="http://www.riss.kr/link?id=S000000028498" TargetMode="External"/><Relationship Id="rId2371" Type="http://schemas.openxmlformats.org/officeDocument/2006/relationships/hyperlink" Target="http://www.riss.kr/link?id=S000020102556" TargetMode="External"/><Relationship Id="rId136" Type="http://schemas.openxmlformats.org/officeDocument/2006/relationships/hyperlink" Target="http://www.riss.kr/link?id=S000020010996" TargetMode="External"/><Relationship Id="rId343" Type="http://schemas.openxmlformats.org/officeDocument/2006/relationships/hyperlink" Target="http://www.riss.kr/link?id=S000000018523" TargetMode="External"/><Relationship Id="rId550" Type="http://schemas.openxmlformats.org/officeDocument/2006/relationships/hyperlink" Target="http://www.riss.kr/link?id=S000000405503" TargetMode="External"/><Relationship Id="rId788" Type="http://schemas.openxmlformats.org/officeDocument/2006/relationships/hyperlink" Target="http://www.riss.kr/link?id=S000000018391" TargetMode="External"/><Relationship Id="rId995" Type="http://schemas.openxmlformats.org/officeDocument/2006/relationships/hyperlink" Target="http://www.riss.kr/link?id=S000011644375" TargetMode="External"/><Relationship Id="rId1180" Type="http://schemas.openxmlformats.org/officeDocument/2006/relationships/hyperlink" Target="http://www.riss.kr/link?id=S000000029484" TargetMode="External"/><Relationship Id="rId2024" Type="http://schemas.openxmlformats.org/officeDocument/2006/relationships/hyperlink" Target="http://www.riss.kr/link?id=S000000084730" TargetMode="External"/><Relationship Id="rId2231" Type="http://schemas.openxmlformats.org/officeDocument/2006/relationships/hyperlink" Target="http://www.riss.kr/link?id=S000000023144" TargetMode="External"/><Relationship Id="rId2469" Type="http://schemas.openxmlformats.org/officeDocument/2006/relationships/hyperlink" Target="http://www.riss.kr/link?id=S000000019522" TargetMode="External"/><Relationship Id="rId203" Type="http://schemas.openxmlformats.org/officeDocument/2006/relationships/hyperlink" Target="http://www.riss.kr/link?id=S000000005304" TargetMode="External"/><Relationship Id="rId648" Type="http://schemas.openxmlformats.org/officeDocument/2006/relationships/hyperlink" Target="http://www.riss.kr/link?id=S000020012571" TargetMode="External"/><Relationship Id="rId855" Type="http://schemas.openxmlformats.org/officeDocument/2006/relationships/hyperlink" Target="http://www.riss.kr/link?id=S000000084662" TargetMode="External"/><Relationship Id="rId1040" Type="http://schemas.openxmlformats.org/officeDocument/2006/relationships/hyperlink" Target="http://www.riss.kr/link?id=S000000402530" TargetMode="External"/><Relationship Id="rId1278" Type="http://schemas.openxmlformats.org/officeDocument/2006/relationships/hyperlink" Target="http://www.riss.kr/link?id=S000000143761" TargetMode="External"/><Relationship Id="rId1485" Type="http://schemas.openxmlformats.org/officeDocument/2006/relationships/hyperlink" Target="http://www.riss.kr/link?id=S000031016419" TargetMode="External"/><Relationship Id="rId1692" Type="http://schemas.openxmlformats.org/officeDocument/2006/relationships/hyperlink" Target="http://www.riss.kr/link?id=S000031018748" TargetMode="External"/><Relationship Id="rId2329" Type="http://schemas.openxmlformats.org/officeDocument/2006/relationships/hyperlink" Target="http://www.riss.kr/link?id=S000000144059" TargetMode="External"/><Relationship Id="rId410" Type="http://schemas.openxmlformats.org/officeDocument/2006/relationships/hyperlink" Target="http://www.riss.kr/link?id=S000000143180" TargetMode="External"/><Relationship Id="rId508" Type="http://schemas.openxmlformats.org/officeDocument/2006/relationships/hyperlink" Target="http://www.riss.kr/link?id=S000090017454" TargetMode="External"/><Relationship Id="rId715" Type="http://schemas.openxmlformats.org/officeDocument/2006/relationships/hyperlink" Target="http://www.riss.kr/link?id=S000000115889" TargetMode="External"/><Relationship Id="rId922" Type="http://schemas.openxmlformats.org/officeDocument/2006/relationships/hyperlink" Target="http://www.riss.kr/link?id=S000000013989" TargetMode="External"/><Relationship Id="rId1138" Type="http://schemas.openxmlformats.org/officeDocument/2006/relationships/hyperlink" Target="http://www.riss.kr/link?id=S000020010803" TargetMode="External"/><Relationship Id="rId1345" Type="http://schemas.openxmlformats.org/officeDocument/2006/relationships/hyperlink" Target="http://www.riss.kr/link?id=S000000017858" TargetMode="External"/><Relationship Id="rId1552" Type="http://schemas.openxmlformats.org/officeDocument/2006/relationships/hyperlink" Target="http://www.riss.kr/link?id=S000011644787" TargetMode="External"/><Relationship Id="rId1997" Type="http://schemas.openxmlformats.org/officeDocument/2006/relationships/hyperlink" Target="http://www.riss.kr/link?id=S000030006865" TargetMode="External"/><Relationship Id="rId1205" Type="http://schemas.openxmlformats.org/officeDocument/2006/relationships/hyperlink" Target="http://www.riss.kr/link?id=S000000020432" TargetMode="External"/><Relationship Id="rId1857" Type="http://schemas.openxmlformats.org/officeDocument/2006/relationships/hyperlink" Target="http://www.riss.kr/link?id=S000031023363" TargetMode="External"/><Relationship Id="rId51" Type="http://schemas.openxmlformats.org/officeDocument/2006/relationships/hyperlink" Target="http://www.riss.kr/link?id=S000000084786" TargetMode="External"/><Relationship Id="rId1412" Type="http://schemas.openxmlformats.org/officeDocument/2006/relationships/hyperlink" Target="http://www.riss.kr/link?id=S000000058502" TargetMode="External"/><Relationship Id="rId1717" Type="http://schemas.openxmlformats.org/officeDocument/2006/relationships/hyperlink" Target="http://www.riss.kr/link?id=S000000023602" TargetMode="External"/><Relationship Id="rId1924" Type="http://schemas.openxmlformats.org/officeDocument/2006/relationships/hyperlink" Target="http://www.riss.kr/link?id=S000000142214" TargetMode="External"/><Relationship Id="rId298" Type="http://schemas.openxmlformats.org/officeDocument/2006/relationships/hyperlink" Target="http://www.riss.kr/link?id=S000011578375" TargetMode="External"/><Relationship Id="rId158" Type="http://schemas.openxmlformats.org/officeDocument/2006/relationships/hyperlink" Target="http://www.riss.kr/link?id=S000000405254" TargetMode="External"/><Relationship Id="rId2186" Type="http://schemas.openxmlformats.org/officeDocument/2006/relationships/hyperlink" Target="http://www.riss.kr/link?id=S000000407891" TargetMode="External"/><Relationship Id="rId2393" Type="http://schemas.openxmlformats.org/officeDocument/2006/relationships/hyperlink" Target="http://www.riss.kr/link?id=S000031011043" TargetMode="External"/><Relationship Id="rId365" Type="http://schemas.openxmlformats.org/officeDocument/2006/relationships/hyperlink" Target="http://www.riss.kr/link?id=S000000005235" TargetMode="External"/><Relationship Id="rId572" Type="http://schemas.openxmlformats.org/officeDocument/2006/relationships/hyperlink" Target="http://www.riss.kr/link?id=S000000031363" TargetMode="External"/><Relationship Id="rId2046" Type="http://schemas.openxmlformats.org/officeDocument/2006/relationships/hyperlink" Target="http://www.riss.kr/link?id=S000000143861" TargetMode="External"/><Relationship Id="rId2253" Type="http://schemas.openxmlformats.org/officeDocument/2006/relationships/hyperlink" Target="http://www.riss.kr/link?id=S000000023571" TargetMode="External"/><Relationship Id="rId2460" Type="http://schemas.openxmlformats.org/officeDocument/2006/relationships/hyperlink" Target="http://www.riss.kr/link?id=S000000411181" TargetMode="External"/><Relationship Id="rId225" Type="http://schemas.openxmlformats.org/officeDocument/2006/relationships/hyperlink" Target="http://www.riss.kr/link?id=S000000404292" TargetMode="External"/><Relationship Id="rId432" Type="http://schemas.openxmlformats.org/officeDocument/2006/relationships/hyperlink" Target="http://www.riss.kr/link?id=S000000418073" TargetMode="External"/><Relationship Id="rId877" Type="http://schemas.openxmlformats.org/officeDocument/2006/relationships/hyperlink" Target="http://www.riss.kr/link?id=S000011585714" TargetMode="External"/><Relationship Id="rId1062" Type="http://schemas.openxmlformats.org/officeDocument/2006/relationships/hyperlink" Target="http://www.riss.kr/link?id=S000000014053" TargetMode="External"/><Relationship Id="rId2113" Type="http://schemas.openxmlformats.org/officeDocument/2006/relationships/hyperlink" Target="http://www.riss.kr/link?id=S000000053708" TargetMode="External"/><Relationship Id="rId2320" Type="http://schemas.openxmlformats.org/officeDocument/2006/relationships/hyperlink" Target="http://www.riss.kr/link?id=S000000072061" TargetMode="External"/><Relationship Id="rId737" Type="http://schemas.openxmlformats.org/officeDocument/2006/relationships/hyperlink" Target="http://www.riss.kr/link?id=S000000020133" TargetMode="External"/><Relationship Id="rId944" Type="http://schemas.openxmlformats.org/officeDocument/2006/relationships/hyperlink" Target="http://www.riss.kr/link?id=S000000136635" TargetMode="External"/><Relationship Id="rId1367" Type="http://schemas.openxmlformats.org/officeDocument/2006/relationships/hyperlink" Target="http://www.riss.kr/link?id=S000000028276" TargetMode="External"/><Relationship Id="rId1574" Type="http://schemas.openxmlformats.org/officeDocument/2006/relationships/hyperlink" Target="http://www.riss.kr/link?id=S000000406556" TargetMode="External"/><Relationship Id="rId1781" Type="http://schemas.openxmlformats.org/officeDocument/2006/relationships/hyperlink" Target="http://www.riss.kr/link?id=S000000415222" TargetMode="External"/><Relationship Id="rId2418" Type="http://schemas.openxmlformats.org/officeDocument/2006/relationships/hyperlink" Target="http://www.riss.kr/link?id=S000000028593" TargetMode="External"/><Relationship Id="rId73" Type="http://schemas.openxmlformats.org/officeDocument/2006/relationships/hyperlink" Target="http://www.riss.kr/link?id=S000000405710" TargetMode="External"/><Relationship Id="rId804" Type="http://schemas.openxmlformats.org/officeDocument/2006/relationships/hyperlink" Target="http://www.riss.kr/link?id=S000000402559" TargetMode="External"/><Relationship Id="rId1227" Type="http://schemas.openxmlformats.org/officeDocument/2006/relationships/hyperlink" Target="http://www.riss.kr/link?id=S000000403122" TargetMode="External"/><Relationship Id="rId1434" Type="http://schemas.openxmlformats.org/officeDocument/2006/relationships/hyperlink" Target="http://www.riss.kr/link?id=S000000404220" TargetMode="External"/><Relationship Id="rId1641" Type="http://schemas.openxmlformats.org/officeDocument/2006/relationships/hyperlink" Target="http://www.riss.kr/link?id=S000000403734" TargetMode="External"/><Relationship Id="rId1879" Type="http://schemas.openxmlformats.org/officeDocument/2006/relationships/hyperlink" Target="http://www.riss.kr/link?id=S000000411804" TargetMode="External"/><Relationship Id="rId1501" Type="http://schemas.openxmlformats.org/officeDocument/2006/relationships/hyperlink" Target="http://www.riss.kr/link?id=S000000409123" TargetMode="External"/><Relationship Id="rId1739" Type="http://schemas.openxmlformats.org/officeDocument/2006/relationships/hyperlink" Target="http://www.riss.kr/link?id=S000000418120" TargetMode="External"/><Relationship Id="rId1946" Type="http://schemas.openxmlformats.org/officeDocument/2006/relationships/hyperlink" Target="http://www.riss.kr/link?id=S000011573880" TargetMode="External"/><Relationship Id="rId1806" Type="http://schemas.openxmlformats.org/officeDocument/2006/relationships/hyperlink" Target="http://www.riss.kr/link?id=S000000072205" TargetMode="External"/><Relationship Id="rId387" Type="http://schemas.openxmlformats.org/officeDocument/2006/relationships/hyperlink" Target="http://www.riss.kr/link?id=S000000018415" TargetMode="External"/><Relationship Id="rId594" Type="http://schemas.openxmlformats.org/officeDocument/2006/relationships/hyperlink" Target="http://www.riss.kr/link?id=S000050009656" TargetMode="External"/><Relationship Id="rId2068" Type="http://schemas.openxmlformats.org/officeDocument/2006/relationships/hyperlink" Target="http://www.riss.kr/link?id=S000031029124" TargetMode="External"/><Relationship Id="rId2275" Type="http://schemas.openxmlformats.org/officeDocument/2006/relationships/hyperlink" Target="http://www.riss.kr/link?id=S000000012398" TargetMode="External"/><Relationship Id="rId247" Type="http://schemas.openxmlformats.org/officeDocument/2006/relationships/hyperlink" Target="http://www.riss.kr/link?id=S000000020228" TargetMode="External"/><Relationship Id="rId899" Type="http://schemas.openxmlformats.org/officeDocument/2006/relationships/hyperlink" Target="http://www.riss.kr/link?id=S000000013122" TargetMode="External"/><Relationship Id="rId1084" Type="http://schemas.openxmlformats.org/officeDocument/2006/relationships/hyperlink" Target="http://www.riss.kr/link?id=S000000015245" TargetMode="External"/><Relationship Id="rId2482" Type="http://schemas.openxmlformats.org/officeDocument/2006/relationships/hyperlink" Target="http://www.riss.kr/link?id=S000000035817" TargetMode="External"/><Relationship Id="rId107" Type="http://schemas.openxmlformats.org/officeDocument/2006/relationships/hyperlink" Target="http://www.riss.kr/link?id=S000000015429" TargetMode="External"/><Relationship Id="rId454" Type="http://schemas.openxmlformats.org/officeDocument/2006/relationships/hyperlink" Target="http://www.riss.kr/link?id=S000000016723" TargetMode="External"/><Relationship Id="rId661" Type="http://schemas.openxmlformats.org/officeDocument/2006/relationships/hyperlink" Target="http://www.riss.kr/link?id=S000011574415" TargetMode="External"/><Relationship Id="rId759" Type="http://schemas.openxmlformats.org/officeDocument/2006/relationships/hyperlink" Target="http://www.riss.kr/link?id=S000000090813" TargetMode="External"/><Relationship Id="rId966" Type="http://schemas.openxmlformats.org/officeDocument/2006/relationships/hyperlink" Target="http://www.riss.kr/link?id=S000000013135" TargetMode="External"/><Relationship Id="rId1291" Type="http://schemas.openxmlformats.org/officeDocument/2006/relationships/hyperlink" Target="http://www.riss.kr/link?id=S000000006640" TargetMode="External"/><Relationship Id="rId1389" Type="http://schemas.openxmlformats.org/officeDocument/2006/relationships/hyperlink" Target="http://www.riss.kr/link?id=S000000018569" TargetMode="External"/><Relationship Id="rId1596" Type="http://schemas.openxmlformats.org/officeDocument/2006/relationships/hyperlink" Target="http://www.riss.kr/link?id=S000000085070" TargetMode="External"/><Relationship Id="rId2135" Type="http://schemas.openxmlformats.org/officeDocument/2006/relationships/hyperlink" Target="http://www.riss.kr/link?id=S000000021826" TargetMode="External"/><Relationship Id="rId2342" Type="http://schemas.openxmlformats.org/officeDocument/2006/relationships/hyperlink" Target="http://www.riss.kr/link?id=S000000086261" TargetMode="External"/><Relationship Id="rId314" Type="http://schemas.openxmlformats.org/officeDocument/2006/relationships/hyperlink" Target="http://www.riss.kr/link?id=S000000017903" TargetMode="External"/><Relationship Id="rId521" Type="http://schemas.openxmlformats.org/officeDocument/2006/relationships/hyperlink" Target="http://www.riss.kr/link?id=S000000066164" TargetMode="External"/><Relationship Id="rId619" Type="http://schemas.openxmlformats.org/officeDocument/2006/relationships/hyperlink" Target="http://www.riss.kr/link?id=S000011624336" TargetMode="External"/><Relationship Id="rId1151" Type="http://schemas.openxmlformats.org/officeDocument/2006/relationships/hyperlink" Target="http://www.riss.kr/link?id=S000000005621" TargetMode="External"/><Relationship Id="rId1249" Type="http://schemas.openxmlformats.org/officeDocument/2006/relationships/hyperlink" Target="http://www.riss.kr/link?id=S000000403837" TargetMode="External"/><Relationship Id="rId2202" Type="http://schemas.openxmlformats.org/officeDocument/2006/relationships/hyperlink" Target="http://www.riss.kr/link?id=S000000005341" TargetMode="External"/><Relationship Id="rId95" Type="http://schemas.openxmlformats.org/officeDocument/2006/relationships/hyperlink" Target="http://www.riss.kr/link?id=S000000015046" TargetMode="External"/><Relationship Id="rId826" Type="http://schemas.openxmlformats.org/officeDocument/2006/relationships/hyperlink" Target="http://www.riss.kr/link?id=S000000405309" TargetMode="External"/><Relationship Id="rId1011" Type="http://schemas.openxmlformats.org/officeDocument/2006/relationships/hyperlink" Target="http://www.riss.kr/link?id=S000000048047" TargetMode="External"/><Relationship Id="rId1109" Type="http://schemas.openxmlformats.org/officeDocument/2006/relationships/hyperlink" Target="http://www.riss.kr/link?id=S000000410498" TargetMode="External"/><Relationship Id="rId1456" Type="http://schemas.openxmlformats.org/officeDocument/2006/relationships/hyperlink" Target="http://www.riss.kr/link?id=S000000015317" TargetMode="External"/><Relationship Id="rId1663" Type="http://schemas.openxmlformats.org/officeDocument/2006/relationships/hyperlink" Target="http://www.riss.kr/link?id=S000000050098" TargetMode="External"/><Relationship Id="rId1870" Type="http://schemas.openxmlformats.org/officeDocument/2006/relationships/hyperlink" Target="http://www.riss.kr/link?id=S000000143777" TargetMode="External"/><Relationship Id="rId1968" Type="http://schemas.openxmlformats.org/officeDocument/2006/relationships/hyperlink" Target="http://www.riss.kr/link?id=S000000012634" TargetMode="External"/><Relationship Id="rId2507" Type="http://schemas.openxmlformats.org/officeDocument/2006/relationships/hyperlink" Target="http://www.riss.kr/link?id=S31003326" TargetMode="External"/><Relationship Id="rId1316" Type="http://schemas.openxmlformats.org/officeDocument/2006/relationships/hyperlink" Target="http://www.riss.kr/link?id=S000000028458" TargetMode="External"/><Relationship Id="rId1523" Type="http://schemas.openxmlformats.org/officeDocument/2006/relationships/hyperlink" Target="http://www.riss.kr/link?id=S000000012291" TargetMode="External"/><Relationship Id="rId1730" Type="http://schemas.openxmlformats.org/officeDocument/2006/relationships/hyperlink" Target="http://www.riss.kr/link?id=S000000017846" TargetMode="External"/><Relationship Id="rId22" Type="http://schemas.openxmlformats.org/officeDocument/2006/relationships/hyperlink" Target="http://www.riss.kr/link?id=S000000038977" TargetMode="External"/><Relationship Id="rId1828" Type="http://schemas.openxmlformats.org/officeDocument/2006/relationships/hyperlink" Target="http://www.riss.kr/link?id=S000011574013" TargetMode="External"/><Relationship Id="rId171" Type="http://schemas.openxmlformats.org/officeDocument/2006/relationships/hyperlink" Target="http://www.riss.kr/link?id=S000000403884" TargetMode="External"/><Relationship Id="rId2297" Type="http://schemas.openxmlformats.org/officeDocument/2006/relationships/hyperlink" Target="http://www.riss.kr/link?id=S000000053818" TargetMode="External"/><Relationship Id="rId269" Type="http://schemas.openxmlformats.org/officeDocument/2006/relationships/hyperlink" Target="http://www.riss.kr/link?id=S000000410322" TargetMode="External"/><Relationship Id="rId476" Type="http://schemas.openxmlformats.org/officeDocument/2006/relationships/hyperlink" Target="http://www.riss.kr/link?id=S000000103365" TargetMode="External"/><Relationship Id="rId683" Type="http://schemas.openxmlformats.org/officeDocument/2006/relationships/hyperlink" Target="http://www.riss.kr/link?id=S000000116008" TargetMode="External"/><Relationship Id="rId890" Type="http://schemas.openxmlformats.org/officeDocument/2006/relationships/hyperlink" Target="http://www.riss.kr/link?id=S000090001061" TargetMode="External"/><Relationship Id="rId2157" Type="http://schemas.openxmlformats.org/officeDocument/2006/relationships/hyperlink" Target="http://www.riss.kr/link?id=S000000143298" TargetMode="External"/><Relationship Id="rId2364" Type="http://schemas.openxmlformats.org/officeDocument/2006/relationships/hyperlink" Target="http://www.riss.kr/link?id=S000011624588" TargetMode="External"/><Relationship Id="rId129" Type="http://schemas.openxmlformats.org/officeDocument/2006/relationships/hyperlink" Target="http://www.riss.kr/link?id=S000000402313" TargetMode="External"/><Relationship Id="rId336" Type="http://schemas.openxmlformats.org/officeDocument/2006/relationships/hyperlink" Target="http://www.riss.kr/link?id=S000031029217" TargetMode="External"/><Relationship Id="rId543" Type="http://schemas.openxmlformats.org/officeDocument/2006/relationships/hyperlink" Target="http://www.riss.kr/link?id=S000000072215" TargetMode="External"/><Relationship Id="rId988" Type="http://schemas.openxmlformats.org/officeDocument/2006/relationships/hyperlink" Target="http://www.riss.kr/link?id=S000000085059" TargetMode="External"/><Relationship Id="rId1173" Type="http://schemas.openxmlformats.org/officeDocument/2006/relationships/hyperlink" Target="http://www.riss.kr/link?id=S000011584555" TargetMode="External"/><Relationship Id="rId1380" Type="http://schemas.openxmlformats.org/officeDocument/2006/relationships/hyperlink" Target="http://www.riss.kr/link?id=S000000072061" TargetMode="External"/><Relationship Id="rId2017" Type="http://schemas.openxmlformats.org/officeDocument/2006/relationships/hyperlink" Target="http://www.riss.kr/link?id=S000000087392" TargetMode="External"/><Relationship Id="rId2224" Type="http://schemas.openxmlformats.org/officeDocument/2006/relationships/hyperlink" Target="http://www.riss.kr/link?id=S000000024003" TargetMode="External"/><Relationship Id="rId403" Type="http://schemas.openxmlformats.org/officeDocument/2006/relationships/hyperlink" Target="http://www.riss.kr/link?id=S000000021290" TargetMode="External"/><Relationship Id="rId750" Type="http://schemas.openxmlformats.org/officeDocument/2006/relationships/hyperlink" Target="http://www.riss.kr/link?id=S000000410409" TargetMode="External"/><Relationship Id="rId848" Type="http://schemas.openxmlformats.org/officeDocument/2006/relationships/hyperlink" Target="http://www.riss.kr/link?id=S000000414526" TargetMode="External"/><Relationship Id="rId1033" Type="http://schemas.openxmlformats.org/officeDocument/2006/relationships/hyperlink" Target="http://www.riss.kr/link?id=S000000409208" TargetMode="External"/><Relationship Id="rId1478" Type="http://schemas.openxmlformats.org/officeDocument/2006/relationships/hyperlink" Target="http://www.riss.kr/link?id=S000000404730" TargetMode="External"/><Relationship Id="rId1685" Type="http://schemas.openxmlformats.org/officeDocument/2006/relationships/hyperlink" Target="http://www.riss.kr/link?id=S000000085299" TargetMode="External"/><Relationship Id="rId1892" Type="http://schemas.openxmlformats.org/officeDocument/2006/relationships/hyperlink" Target="http://www.riss.kr/link?id=S000000084888" TargetMode="External"/><Relationship Id="rId2431" Type="http://schemas.openxmlformats.org/officeDocument/2006/relationships/hyperlink" Target="http://www.riss.kr/link?id=S000000028500" TargetMode="External"/><Relationship Id="rId610" Type="http://schemas.openxmlformats.org/officeDocument/2006/relationships/hyperlink" Target="http://www.riss.kr/link?id=S000000404020" TargetMode="External"/><Relationship Id="rId708" Type="http://schemas.openxmlformats.org/officeDocument/2006/relationships/hyperlink" Target="http://www.riss.kr/link?id=S000020085395" TargetMode="External"/><Relationship Id="rId915" Type="http://schemas.openxmlformats.org/officeDocument/2006/relationships/hyperlink" Target="http://www.riss.kr/link?id=S000031000073" TargetMode="External"/><Relationship Id="rId1240" Type="http://schemas.openxmlformats.org/officeDocument/2006/relationships/hyperlink" Target="http://www.riss.kr/link?id=S000000015378" TargetMode="External"/><Relationship Id="rId1338" Type="http://schemas.openxmlformats.org/officeDocument/2006/relationships/hyperlink" Target="http://www.riss.kr/link?id=S000000402116" TargetMode="External"/><Relationship Id="rId1545" Type="http://schemas.openxmlformats.org/officeDocument/2006/relationships/hyperlink" Target="http://www.riss.kr/link?id=S000000144826" TargetMode="External"/><Relationship Id="rId1100" Type="http://schemas.openxmlformats.org/officeDocument/2006/relationships/hyperlink" Target="http://www.riss.kr/link?id=S000000416508" TargetMode="External"/><Relationship Id="rId1405" Type="http://schemas.openxmlformats.org/officeDocument/2006/relationships/hyperlink" Target="http://www.riss.kr/link?id=S000090030533" TargetMode="External"/><Relationship Id="rId1752" Type="http://schemas.openxmlformats.org/officeDocument/2006/relationships/hyperlink" Target="http://www.riss.kr/link?id=S000000415044" TargetMode="External"/><Relationship Id="rId44" Type="http://schemas.openxmlformats.org/officeDocument/2006/relationships/hyperlink" Target="http://www.riss.kr/link?id=S000020011528" TargetMode="External"/><Relationship Id="rId1612" Type="http://schemas.openxmlformats.org/officeDocument/2006/relationships/hyperlink" Target="http://www.riss.kr/link?id=S000000068145" TargetMode="External"/><Relationship Id="rId1917" Type="http://schemas.openxmlformats.org/officeDocument/2006/relationships/hyperlink" Target="http://www.riss.kr/link?id=S000011574606" TargetMode="External"/><Relationship Id="rId193" Type="http://schemas.openxmlformats.org/officeDocument/2006/relationships/hyperlink" Target="http://www.riss.kr/link?id=S000090007368" TargetMode="External"/><Relationship Id="rId498" Type="http://schemas.openxmlformats.org/officeDocument/2006/relationships/hyperlink" Target="http://www.riss.kr/link?id=S000000006189" TargetMode="External"/><Relationship Id="rId2081" Type="http://schemas.openxmlformats.org/officeDocument/2006/relationships/hyperlink" Target="http://www.riss.kr/link?id=S000000404168" TargetMode="External"/><Relationship Id="rId2179" Type="http://schemas.openxmlformats.org/officeDocument/2006/relationships/hyperlink" Target="http://www.riss.kr/link?id=S000000103374" TargetMode="External"/><Relationship Id="rId260" Type="http://schemas.openxmlformats.org/officeDocument/2006/relationships/hyperlink" Target="http://www.riss.kr/link?id=S000000143855" TargetMode="External"/><Relationship Id="rId2386" Type="http://schemas.openxmlformats.org/officeDocument/2006/relationships/hyperlink" Target="http://www.riss.kr/link?id=S000000005244" TargetMode="External"/><Relationship Id="rId120" Type="http://schemas.openxmlformats.org/officeDocument/2006/relationships/hyperlink" Target="http://www.riss.kr/link?id=S000000412394" TargetMode="External"/><Relationship Id="rId358" Type="http://schemas.openxmlformats.org/officeDocument/2006/relationships/hyperlink" Target="http://www.riss.kr/link?id=S000020015249" TargetMode="External"/><Relationship Id="rId565" Type="http://schemas.openxmlformats.org/officeDocument/2006/relationships/hyperlink" Target="http://www.riss.kr/link?id=S000000017884" TargetMode="External"/><Relationship Id="rId772" Type="http://schemas.openxmlformats.org/officeDocument/2006/relationships/hyperlink" Target="http://www.riss.kr/link?id=S000000012833" TargetMode="External"/><Relationship Id="rId1195" Type="http://schemas.openxmlformats.org/officeDocument/2006/relationships/hyperlink" Target="http://www.riss.kr/link?id=S000090071549" TargetMode="External"/><Relationship Id="rId2039" Type="http://schemas.openxmlformats.org/officeDocument/2006/relationships/hyperlink" Target="http://www.riss.kr/link?id=S000000084981" TargetMode="External"/><Relationship Id="rId2246" Type="http://schemas.openxmlformats.org/officeDocument/2006/relationships/hyperlink" Target="http://www.riss.kr/link?id=S000000143574" TargetMode="External"/><Relationship Id="rId2453" Type="http://schemas.openxmlformats.org/officeDocument/2006/relationships/hyperlink" Target="http://www.riss.kr/link?id=S000000009693" TargetMode="External"/><Relationship Id="rId218" Type="http://schemas.openxmlformats.org/officeDocument/2006/relationships/hyperlink" Target="http://www.riss.kr/link?id=S000000028040" TargetMode="External"/><Relationship Id="rId425" Type="http://schemas.openxmlformats.org/officeDocument/2006/relationships/hyperlink" Target="http://www.riss.kr/link?id=S000000018332" TargetMode="External"/><Relationship Id="rId632" Type="http://schemas.openxmlformats.org/officeDocument/2006/relationships/hyperlink" Target="http://www.riss.kr/link?id=S000000013055" TargetMode="External"/><Relationship Id="rId1055" Type="http://schemas.openxmlformats.org/officeDocument/2006/relationships/hyperlink" Target="http://www.riss.kr/link?id=S000000006211" TargetMode="External"/><Relationship Id="rId1262" Type="http://schemas.openxmlformats.org/officeDocument/2006/relationships/hyperlink" Target="http://www.riss.kr/link?id=S000031003930" TargetMode="External"/><Relationship Id="rId2106" Type="http://schemas.openxmlformats.org/officeDocument/2006/relationships/hyperlink" Target="http://www.riss.kr/link?id=S000000404338" TargetMode="External"/><Relationship Id="rId2313" Type="http://schemas.openxmlformats.org/officeDocument/2006/relationships/hyperlink" Target="http://www.riss.kr/link?id=S000000087392" TargetMode="External"/><Relationship Id="rId937" Type="http://schemas.openxmlformats.org/officeDocument/2006/relationships/hyperlink" Target="http://www.riss.kr/link?id=S000000405103" TargetMode="External"/><Relationship Id="rId1122" Type="http://schemas.openxmlformats.org/officeDocument/2006/relationships/hyperlink" Target="http://www.riss.kr/link?id=S000000012560" TargetMode="External"/><Relationship Id="rId1567" Type="http://schemas.openxmlformats.org/officeDocument/2006/relationships/hyperlink" Target="http://www.riss.kr/link?id=S000011645808" TargetMode="External"/><Relationship Id="rId1774" Type="http://schemas.openxmlformats.org/officeDocument/2006/relationships/hyperlink" Target="http://www.riss.kr/link?id=S000000031292" TargetMode="External"/><Relationship Id="rId1981" Type="http://schemas.openxmlformats.org/officeDocument/2006/relationships/hyperlink" Target="http://www.riss.kr/link?id=S000000018681" TargetMode="External"/><Relationship Id="rId66" Type="http://schemas.openxmlformats.org/officeDocument/2006/relationships/hyperlink" Target="http://www.riss.kr/link?id=S000011587025" TargetMode="External"/><Relationship Id="rId1427" Type="http://schemas.openxmlformats.org/officeDocument/2006/relationships/hyperlink" Target="http://www.riss.kr/link?id=S000000144031" TargetMode="External"/><Relationship Id="rId1634" Type="http://schemas.openxmlformats.org/officeDocument/2006/relationships/hyperlink" Target="http://www.riss.kr/link?id=S000000410705" TargetMode="External"/><Relationship Id="rId1841" Type="http://schemas.openxmlformats.org/officeDocument/2006/relationships/hyperlink" Target="http://www.riss.kr/link?id=S000020018812" TargetMode="External"/><Relationship Id="rId1939" Type="http://schemas.openxmlformats.org/officeDocument/2006/relationships/hyperlink" Target="http://www.riss.kr/link?id=S000000418481" TargetMode="External"/><Relationship Id="rId1701" Type="http://schemas.openxmlformats.org/officeDocument/2006/relationships/hyperlink" Target="http://www.riss.kr/link?id=S000000417538" TargetMode="External"/><Relationship Id="rId282" Type="http://schemas.openxmlformats.org/officeDocument/2006/relationships/hyperlink" Target="http://www.riss.kr/link?id=S000031025513" TargetMode="External"/><Relationship Id="rId587" Type="http://schemas.openxmlformats.org/officeDocument/2006/relationships/hyperlink" Target="http://www.riss.kr/link?id=S000000017881" TargetMode="External"/><Relationship Id="rId2170" Type="http://schemas.openxmlformats.org/officeDocument/2006/relationships/hyperlink" Target="http://www.riss.kr/link?id=S000000053603" TargetMode="External"/><Relationship Id="rId2268" Type="http://schemas.openxmlformats.org/officeDocument/2006/relationships/hyperlink" Target="http://www.riss.kr/link?id=S000011644394" TargetMode="External"/><Relationship Id="rId8" Type="http://schemas.openxmlformats.org/officeDocument/2006/relationships/hyperlink" Target="http://www.riss.kr/link?id=S000000012860" TargetMode="External"/><Relationship Id="rId142" Type="http://schemas.openxmlformats.org/officeDocument/2006/relationships/hyperlink" Target="http://www.riss.kr/link?id=S000020094754" TargetMode="External"/><Relationship Id="rId447" Type="http://schemas.openxmlformats.org/officeDocument/2006/relationships/hyperlink" Target="http://www.riss.kr/link?id=S000000414409" TargetMode="External"/><Relationship Id="rId794" Type="http://schemas.openxmlformats.org/officeDocument/2006/relationships/hyperlink" Target="http://www.riss.kr/link?id=S000000038423" TargetMode="External"/><Relationship Id="rId1077" Type="http://schemas.openxmlformats.org/officeDocument/2006/relationships/hyperlink" Target="http://www.riss.kr/link?id=S000000018510" TargetMode="External"/><Relationship Id="rId2030" Type="http://schemas.openxmlformats.org/officeDocument/2006/relationships/hyperlink" Target="http://www.riss.kr/link?id=S000000105440" TargetMode="External"/><Relationship Id="rId2128" Type="http://schemas.openxmlformats.org/officeDocument/2006/relationships/hyperlink" Target="http://www.riss.kr/link?id=S000011603111" TargetMode="External"/><Relationship Id="rId2475" Type="http://schemas.openxmlformats.org/officeDocument/2006/relationships/hyperlink" Target="http://www.riss.kr/link?id=S000000019583" TargetMode="External"/><Relationship Id="rId654" Type="http://schemas.openxmlformats.org/officeDocument/2006/relationships/hyperlink" Target="http://www.riss.kr/link?id=S000011575600" TargetMode="External"/><Relationship Id="rId861" Type="http://schemas.openxmlformats.org/officeDocument/2006/relationships/hyperlink" Target="http://www.riss.kr/link?id=S000000418721" TargetMode="External"/><Relationship Id="rId959" Type="http://schemas.openxmlformats.org/officeDocument/2006/relationships/hyperlink" Target="http://www.riss.kr/link?id=S000000018387" TargetMode="External"/><Relationship Id="rId1284" Type="http://schemas.openxmlformats.org/officeDocument/2006/relationships/hyperlink" Target="http://www.riss.kr/link?id=S000000416474" TargetMode="External"/><Relationship Id="rId1491" Type="http://schemas.openxmlformats.org/officeDocument/2006/relationships/hyperlink" Target="http://www.riss.kr/link?id=S000011600537" TargetMode="External"/><Relationship Id="rId1589" Type="http://schemas.openxmlformats.org/officeDocument/2006/relationships/hyperlink" Target="http://www.riss.kr/link?id=S000000018647" TargetMode="External"/><Relationship Id="rId2335" Type="http://schemas.openxmlformats.org/officeDocument/2006/relationships/hyperlink" Target="http://www.riss.kr/link?id=S000000144739" TargetMode="External"/><Relationship Id="rId307" Type="http://schemas.openxmlformats.org/officeDocument/2006/relationships/hyperlink" Target="http://www.riss.kr/link?id=S000000402772" TargetMode="External"/><Relationship Id="rId514" Type="http://schemas.openxmlformats.org/officeDocument/2006/relationships/hyperlink" Target="http://www.riss.kr/link?id=S000000115786" TargetMode="External"/><Relationship Id="rId721" Type="http://schemas.openxmlformats.org/officeDocument/2006/relationships/hyperlink" Target="http://www.riss.kr/link?id=S000000005101" TargetMode="External"/><Relationship Id="rId1144" Type="http://schemas.openxmlformats.org/officeDocument/2006/relationships/hyperlink" Target="http://www.riss.kr/link?id=S000000143921" TargetMode="External"/><Relationship Id="rId1351" Type="http://schemas.openxmlformats.org/officeDocument/2006/relationships/hyperlink" Target="http://www.riss.kr/link?id=S000000090688" TargetMode="External"/><Relationship Id="rId1449" Type="http://schemas.openxmlformats.org/officeDocument/2006/relationships/hyperlink" Target="http://www.riss.kr/link?id=S000000014977" TargetMode="External"/><Relationship Id="rId1796" Type="http://schemas.openxmlformats.org/officeDocument/2006/relationships/hyperlink" Target="http://www.riss.kr/link?id=S000000414403" TargetMode="External"/><Relationship Id="rId2402" Type="http://schemas.openxmlformats.org/officeDocument/2006/relationships/hyperlink" Target="http://www.riss.kr/link?id=S000020094706" TargetMode="External"/><Relationship Id="rId88" Type="http://schemas.openxmlformats.org/officeDocument/2006/relationships/hyperlink" Target="http://www.riss.kr/link?id=S000000006934" TargetMode="External"/><Relationship Id="rId819" Type="http://schemas.openxmlformats.org/officeDocument/2006/relationships/hyperlink" Target="http://www.riss.kr/link?id=S000000143763" TargetMode="External"/><Relationship Id="rId1004" Type="http://schemas.openxmlformats.org/officeDocument/2006/relationships/hyperlink" Target="http://www.riss.kr/link?id=S000000143905" TargetMode="External"/><Relationship Id="rId1211" Type="http://schemas.openxmlformats.org/officeDocument/2006/relationships/hyperlink" Target="http://www.riss.kr/link?id=S000000005316" TargetMode="External"/><Relationship Id="rId1656" Type="http://schemas.openxmlformats.org/officeDocument/2006/relationships/hyperlink" Target="http://www.riss.kr/link?id=S000000087403" TargetMode="External"/><Relationship Id="rId1863" Type="http://schemas.openxmlformats.org/officeDocument/2006/relationships/hyperlink" Target="http://www.riss.kr/link?id=S000000142213" TargetMode="External"/><Relationship Id="rId1309" Type="http://schemas.openxmlformats.org/officeDocument/2006/relationships/hyperlink" Target="http://www.riss.kr/link?id=S000000142246" TargetMode="External"/><Relationship Id="rId1516" Type="http://schemas.openxmlformats.org/officeDocument/2006/relationships/hyperlink" Target="http://www.riss.kr/link?id=S000000073265" TargetMode="External"/><Relationship Id="rId1723" Type="http://schemas.openxmlformats.org/officeDocument/2006/relationships/hyperlink" Target="http://www.riss.kr/link?id=S000000410181" TargetMode="External"/><Relationship Id="rId1930" Type="http://schemas.openxmlformats.org/officeDocument/2006/relationships/hyperlink" Target="http://www.riss.kr/link?id=S000000402810" TargetMode="External"/><Relationship Id="rId15" Type="http://schemas.openxmlformats.org/officeDocument/2006/relationships/hyperlink" Target="http://www.riss.kr/link?id=S000000085693" TargetMode="External"/><Relationship Id="rId2192" Type="http://schemas.openxmlformats.org/officeDocument/2006/relationships/hyperlink" Target="http://www.riss.kr/link?id=S000000144282" TargetMode="External"/><Relationship Id="rId164" Type="http://schemas.openxmlformats.org/officeDocument/2006/relationships/hyperlink" Target="http://www.riss.kr/link?id=S000000416394" TargetMode="External"/><Relationship Id="rId371" Type="http://schemas.openxmlformats.org/officeDocument/2006/relationships/hyperlink" Target="http://www.riss.kr/link?id=S000000085709" TargetMode="External"/><Relationship Id="rId2052" Type="http://schemas.openxmlformats.org/officeDocument/2006/relationships/hyperlink" Target="http://www.riss.kr/link?id=S000000136620" TargetMode="External"/><Relationship Id="rId2497" Type="http://schemas.openxmlformats.org/officeDocument/2006/relationships/hyperlink" Target="http://www.riss.kr/link?id=S000000020116" TargetMode="External"/><Relationship Id="rId469" Type="http://schemas.openxmlformats.org/officeDocument/2006/relationships/hyperlink" Target="http://www.riss.kr/link?id=S000000048286" TargetMode="External"/><Relationship Id="rId676" Type="http://schemas.openxmlformats.org/officeDocument/2006/relationships/hyperlink" Target="http://www.riss.kr/link?id=S000000085723" TargetMode="External"/><Relationship Id="rId883" Type="http://schemas.openxmlformats.org/officeDocument/2006/relationships/hyperlink" Target="http://www.riss.kr/link?id=S000030003067" TargetMode="External"/><Relationship Id="rId1099" Type="http://schemas.openxmlformats.org/officeDocument/2006/relationships/hyperlink" Target="http://www.riss.kr/link?id=S000000411955" TargetMode="External"/><Relationship Id="rId2357" Type="http://schemas.openxmlformats.org/officeDocument/2006/relationships/hyperlink" Target="http://www.riss.kr/link?id=S000000143227" TargetMode="External"/><Relationship Id="rId231" Type="http://schemas.openxmlformats.org/officeDocument/2006/relationships/hyperlink" Target="http://www.riss.kr/link?id=S000000084852" TargetMode="External"/><Relationship Id="rId329" Type="http://schemas.openxmlformats.org/officeDocument/2006/relationships/hyperlink" Target="http://www.riss.kr/link?id=S000000404359" TargetMode="External"/><Relationship Id="rId536" Type="http://schemas.openxmlformats.org/officeDocument/2006/relationships/hyperlink" Target="http://www.riss.kr/link?id=S000000018572" TargetMode="External"/><Relationship Id="rId1166" Type="http://schemas.openxmlformats.org/officeDocument/2006/relationships/hyperlink" Target="http://www.riss.kr/link?id=S000000402860" TargetMode="External"/><Relationship Id="rId1373" Type="http://schemas.openxmlformats.org/officeDocument/2006/relationships/hyperlink" Target="http://www.riss.kr/link?id=S000000011960" TargetMode="External"/><Relationship Id="rId2217" Type="http://schemas.openxmlformats.org/officeDocument/2006/relationships/hyperlink" Target="http://www.riss.kr/link?id=S000000011466" TargetMode="External"/><Relationship Id="rId743" Type="http://schemas.openxmlformats.org/officeDocument/2006/relationships/hyperlink" Target="http://www.riss.kr/link?id=S000020092755" TargetMode="External"/><Relationship Id="rId950" Type="http://schemas.openxmlformats.org/officeDocument/2006/relationships/hyperlink" Target="http://www.riss.kr/link?id=S000000012387" TargetMode="External"/><Relationship Id="rId1026" Type="http://schemas.openxmlformats.org/officeDocument/2006/relationships/hyperlink" Target="http://www.riss.kr/link?id=S000000409450" TargetMode="External"/><Relationship Id="rId1580" Type="http://schemas.openxmlformats.org/officeDocument/2006/relationships/hyperlink" Target="http://www.riss.kr/link?id=S000000018565" TargetMode="External"/><Relationship Id="rId1678" Type="http://schemas.openxmlformats.org/officeDocument/2006/relationships/hyperlink" Target="http://www.riss.kr/link?id=S000000084627" TargetMode="External"/><Relationship Id="rId1885" Type="http://schemas.openxmlformats.org/officeDocument/2006/relationships/hyperlink" Target="http://www.riss.kr/link?id=S000000413745" TargetMode="External"/><Relationship Id="rId2424" Type="http://schemas.openxmlformats.org/officeDocument/2006/relationships/hyperlink" Target="http://www.riss.kr/link?id=S000031002238" TargetMode="External"/><Relationship Id="rId603" Type="http://schemas.openxmlformats.org/officeDocument/2006/relationships/hyperlink" Target="http://www.riss.kr/link?id=S000000144303" TargetMode="External"/><Relationship Id="rId810" Type="http://schemas.openxmlformats.org/officeDocument/2006/relationships/hyperlink" Target="http://www.riss.kr/link?id=S000000144060" TargetMode="External"/><Relationship Id="rId908" Type="http://schemas.openxmlformats.org/officeDocument/2006/relationships/hyperlink" Target="http://www.riss.kr/link?id=S000000143503" TargetMode="External"/><Relationship Id="rId1233" Type="http://schemas.openxmlformats.org/officeDocument/2006/relationships/hyperlink" Target="http://www.riss.kr/link?id=S000000402208" TargetMode="External"/><Relationship Id="rId1440" Type="http://schemas.openxmlformats.org/officeDocument/2006/relationships/hyperlink" Target="http://www.riss.kr/link?id=S000000014075" TargetMode="External"/><Relationship Id="rId1538" Type="http://schemas.openxmlformats.org/officeDocument/2006/relationships/hyperlink" Target="http://www.riss.kr/link?id=S000000028344" TargetMode="External"/><Relationship Id="rId1300" Type="http://schemas.openxmlformats.org/officeDocument/2006/relationships/hyperlink" Target="http://www.riss.kr/link?id=S000000405811" TargetMode="External"/><Relationship Id="rId1745" Type="http://schemas.openxmlformats.org/officeDocument/2006/relationships/hyperlink" Target="http://www.riss.kr/link?id=S000000028021" TargetMode="External"/><Relationship Id="rId1952" Type="http://schemas.openxmlformats.org/officeDocument/2006/relationships/hyperlink" Target="http://www.riss.kr/link?id=S000000417719" TargetMode="External"/><Relationship Id="rId37" Type="http://schemas.openxmlformats.org/officeDocument/2006/relationships/hyperlink" Target="http://www.riss.kr/link?id=S000000038979" TargetMode="External"/><Relationship Id="rId1605" Type="http://schemas.openxmlformats.org/officeDocument/2006/relationships/hyperlink" Target="http://www.riss.kr/link?id=S000031001876" TargetMode="External"/><Relationship Id="rId1812" Type="http://schemas.openxmlformats.org/officeDocument/2006/relationships/hyperlink" Target="http://www.riss.kr/link?id=S000031015973" TargetMode="External"/><Relationship Id="rId186" Type="http://schemas.openxmlformats.org/officeDocument/2006/relationships/hyperlink" Target="http://www.riss.kr/link?id=S000000403884" TargetMode="External"/><Relationship Id="rId393" Type="http://schemas.openxmlformats.org/officeDocument/2006/relationships/hyperlink" Target="http://www.riss.kr/link?id=S000000013431" TargetMode="External"/><Relationship Id="rId2074" Type="http://schemas.openxmlformats.org/officeDocument/2006/relationships/hyperlink" Target="http://www.riss.kr/link?id=S000020023938" TargetMode="External"/><Relationship Id="rId2281" Type="http://schemas.openxmlformats.org/officeDocument/2006/relationships/hyperlink" Target="http://www.riss.kr/link?id=S000000012381" TargetMode="External"/><Relationship Id="rId253" Type="http://schemas.openxmlformats.org/officeDocument/2006/relationships/hyperlink" Target="http://www.riss.kr/link?id=S000000143790" TargetMode="External"/><Relationship Id="rId460" Type="http://schemas.openxmlformats.org/officeDocument/2006/relationships/hyperlink" Target="http://www.riss.kr/link?id=S000000085010" TargetMode="External"/><Relationship Id="rId698" Type="http://schemas.openxmlformats.org/officeDocument/2006/relationships/hyperlink" Target="http://www.riss.kr/link?id=S000011575507" TargetMode="External"/><Relationship Id="rId1090" Type="http://schemas.openxmlformats.org/officeDocument/2006/relationships/hyperlink" Target="http://www.riss.kr/link?id=S000000018507" TargetMode="External"/><Relationship Id="rId2141" Type="http://schemas.openxmlformats.org/officeDocument/2006/relationships/hyperlink" Target="http://www.riss.kr/link?id=S000000028454" TargetMode="External"/><Relationship Id="rId2379" Type="http://schemas.openxmlformats.org/officeDocument/2006/relationships/hyperlink" Target="http://www.riss.kr/link?id=S000000143767" TargetMode="External"/><Relationship Id="rId113" Type="http://schemas.openxmlformats.org/officeDocument/2006/relationships/hyperlink" Target="http://www.riss.kr/link?id=S000000017977" TargetMode="External"/><Relationship Id="rId320" Type="http://schemas.openxmlformats.org/officeDocument/2006/relationships/hyperlink" Target="http://www.riss.kr/link?id=S000011641568" TargetMode="External"/><Relationship Id="rId558" Type="http://schemas.openxmlformats.org/officeDocument/2006/relationships/hyperlink" Target="http://www.riss.kr/link?id=S000000012732" TargetMode="External"/><Relationship Id="rId765" Type="http://schemas.openxmlformats.org/officeDocument/2006/relationships/hyperlink" Target="http://www.riss.kr/link?id=S000000143495" TargetMode="External"/><Relationship Id="rId972" Type="http://schemas.openxmlformats.org/officeDocument/2006/relationships/hyperlink" Target="http://www.riss.kr/link?id=S000000084617" TargetMode="External"/><Relationship Id="rId1188" Type="http://schemas.openxmlformats.org/officeDocument/2006/relationships/hyperlink" Target="http://www.riss.kr/link?id=S000000418639" TargetMode="External"/><Relationship Id="rId1395" Type="http://schemas.openxmlformats.org/officeDocument/2006/relationships/hyperlink" Target="http://www.riss.kr/link?id=S000011584229" TargetMode="External"/><Relationship Id="rId2001" Type="http://schemas.openxmlformats.org/officeDocument/2006/relationships/hyperlink" Target="http://www.riss.kr/link?id=S000000090536" TargetMode="External"/><Relationship Id="rId2239" Type="http://schemas.openxmlformats.org/officeDocument/2006/relationships/hyperlink" Target="http://www.riss.kr/link?id=S000031016152" TargetMode="External"/><Relationship Id="rId2446" Type="http://schemas.openxmlformats.org/officeDocument/2006/relationships/hyperlink" Target="http://www.riss.kr/link?id=S000000143789" TargetMode="External"/><Relationship Id="rId418" Type="http://schemas.openxmlformats.org/officeDocument/2006/relationships/hyperlink" Target="http://www.riss.kr/link?id=S000000028135" TargetMode="External"/><Relationship Id="rId625" Type="http://schemas.openxmlformats.org/officeDocument/2006/relationships/hyperlink" Target="http://www.riss.kr/link?id=S000031019597" TargetMode="External"/><Relationship Id="rId832" Type="http://schemas.openxmlformats.org/officeDocument/2006/relationships/hyperlink" Target="http://www.riss.kr/link?id=S000000030925" TargetMode="External"/><Relationship Id="rId1048" Type="http://schemas.openxmlformats.org/officeDocument/2006/relationships/hyperlink" Target="http://www.riss.kr/link?id=S000000023149" TargetMode="External"/><Relationship Id="rId1255" Type="http://schemas.openxmlformats.org/officeDocument/2006/relationships/hyperlink" Target="http://www.riss.kr/link?id=S000000085111" TargetMode="External"/><Relationship Id="rId1462" Type="http://schemas.openxmlformats.org/officeDocument/2006/relationships/hyperlink" Target="http://www.riss.kr/link?id=S000000412121" TargetMode="External"/><Relationship Id="rId2306" Type="http://schemas.openxmlformats.org/officeDocument/2006/relationships/hyperlink" Target="http://www.riss.kr/link?id=S000000020377" TargetMode="External"/><Relationship Id="rId2513" Type="http://schemas.openxmlformats.org/officeDocument/2006/relationships/hyperlink" Target="http://www.riss.kr/link?id=S49232" TargetMode="External"/><Relationship Id="rId1115" Type="http://schemas.openxmlformats.org/officeDocument/2006/relationships/hyperlink" Target="http://www.riss.kr/link?id=S000000410148" TargetMode="External"/><Relationship Id="rId1322" Type="http://schemas.openxmlformats.org/officeDocument/2006/relationships/hyperlink" Target="http://www.riss.kr/link?id=S000011575107" TargetMode="External"/><Relationship Id="rId1767" Type="http://schemas.openxmlformats.org/officeDocument/2006/relationships/hyperlink" Target="http://www.riss.kr/link?id=S000000014264" TargetMode="External"/><Relationship Id="rId1974" Type="http://schemas.openxmlformats.org/officeDocument/2006/relationships/hyperlink" Target="http://www.riss.kr/link?id=S000000012330" TargetMode="External"/><Relationship Id="rId59" Type="http://schemas.openxmlformats.org/officeDocument/2006/relationships/hyperlink" Target="http://www.riss.kr/link?id=S000000403264" TargetMode="External"/><Relationship Id="rId1627" Type="http://schemas.openxmlformats.org/officeDocument/2006/relationships/hyperlink" Target="http://www.riss.kr/link?id=S000000406760" TargetMode="External"/><Relationship Id="rId1834" Type="http://schemas.openxmlformats.org/officeDocument/2006/relationships/hyperlink" Target="http://www.riss.kr/link?id=S000000404383" TargetMode="External"/><Relationship Id="rId2096" Type="http://schemas.openxmlformats.org/officeDocument/2006/relationships/hyperlink" Target="http://www.riss.kr/link?id=S000000024112" TargetMode="External"/><Relationship Id="rId1901" Type="http://schemas.openxmlformats.org/officeDocument/2006/relationships/hyperlink" Target="http://www.riss.kr/link?id=S000000414920" TargetMode="External"/><Relationship Id="rId275" Type="http://schemas.openxmlformats.org/officeDocument/2006/relationships/hyperlink" Target="http://www.riss.kr/link?id=S000000143858" TargetMode="External"/><Relationship Id="rId482" Type="http://schemas.openxmlformats.org/officeDocument/2006/relationships/hyperlink" Target="http://www.riss.kr/link?id=S000000144050" TargetMode="External"/><Relationship Id="rId2163" Type="http://schemas.openxmlformats.org/officeDocument/2006/relationships/hyperlink" Target="http://www.riss.kr/link?id=S000000013987" TargetMode="External"/><Relationship Id="rId2370" Type="http://schemas.openxmlformats.org/officeDocument/2006/relationships/hyperlink" Target="http://www.riss.kr/link?id=S000000021106" TargetMode="External"/><Relationship Id="rId135" Type="http://schemas.openxmlformats.org/officeDocument/2006/relationships/hyperlink" Target="http://www.riss.kr/link?id=S000000058895" TargetMode="External"/><Relationship Id="rId342" Type="http://schemas.openxmlformats.org/officeDocument/2006/relationships/hyperlink" Target="http://www.riss.kr/link?id=S000000021762" TargetMode="External"/><Relationship Id="rId787" Type="http://schemas.openxmlformats.org/officeDocument/2006/relationships/hyperlink" Target="http://www.riss.kr/link?id=S000011581640" TargetMode="External"/><Relationship Id="rId994" Type="http://schemas.openxmlformats.org/officeDocument/2006/relationships/hyperlink" Target="http://www.riss.kr/link?id=S000000020720" TargetMode="External"/><Relationship Id="rId2023" Type="http://schemas.openxmlformats.org/officeDocument/2006/relationships/hyperlink" Target="http://www.riss.kr/link?id=S000000084655" TargetMode="External"/><Relationship Id="rId2230" Type="http://schemas.openxmlformats.org/officeDocument/2006/relationships/hyperlink" Target="http://www.riss.kr/link?id=S000000084953" TargetMode="External"/><Relationship Id="rId2468" Type="http://schemas.openxmlformats.org/officeDocument/2006/relationships/hyperlink" Target="http://www.riss.kr/link?id=S000000105083" TargetMode="External"/><Relationship Id="rId202" Type="http://schemas.openxmlformats.org/officeDocument/2006/relationships/hyperlink" Target="http://www.riss.kr/link?id=S000000016770" TargetMode="External"/><Relationship Id="rId647" Type="http://schemas.openxmlformats.org/officeDocument/2006/relationships/hyperlink" Target="http://www.riss.kr/link?id=S000000013017" TargetMode="External"/><Relationship Id="rId854" Type="http://schemas.openxmlformats.org/officeDocument/2006/relationships/hyperlink" Target="http://www.riss.kr/link?id=S000000067730" TargetMode="External"/><Relationship Id="rId1277" Type="http://schemas.openxmlformats.org/officeDocument/2006/relationships/hyperlink" Target="http://www.riss.kr/link?id=S000000061689" TargetMode="External"/><Relationship Id="rId1484" Type="http://schemas.openxmlformats.org/officeDocument/2006/relationships/hyperlink" Target="http://www.riss.kr/link?id=S000031022908" TargetMode="External"/><Relationship Id="rId1691" Type="http://schemas.openxmlformats.org/officeDocument/2006/relationships/hyperlink" Target="http://www.riss.kr/link?id=S000000006614" TargetMode="External"/><Relationship Id="rId2328" Type="http://schemas.openxmlformats.org/officeDocument/2006/relationships/hyperlink" Target="http://www.riss.kr/link?id=S000000015347" TargetMode="External"/><Relationship Id="rId507" Type="http://schemas.openxmlformats.org/officeDocument/2006/relationships/hyperlink" Target="http://www.riss.kr/link?id=S000000013108" TargetMode="External"/><Relationship Id="rId714" Type="http://schemas.openxmlformats.org/officeDocument/2006/relationships/hyperlink" Target="http://www.riss.kr/link?id=S000000401566" TargetMode="External"/><Relationship Id="rId921" Type="http://schemas.openxmlformats.org/officeDocument/2006/relationships/hyperlink" Target="http://www.riss.kr/link?id=S000000061608" TargetMode="External"/><Relationship Id="rId1137" Type="http://schemas.openxmlformats.org/officeDocument/2006/relationships/hyperlink" Target="http://www.riss.kr/link?id=S000000404745" TargetMode="External"/><Relationship Id="rId1344" Type="http://schemas.openxmlformats.org/officeDocument/2006/relationships/hyperlink" Target="http://www.riss.kr/link?id=S000031030877" TargetMode="External"/><Relationship Id="rId1551" Type="http://schemas.openxmlformats.org/officeDocument/2006/relationships/hyperlink" Target="http://www.riss.kr/link?id=S000031025346" TargetMode="External"/><Relationship Id="rId1789" Type="http://schemas.openxmlformats.org/officeDocument/2006/relationships/hyperlink" Target="http://www.riss.kr/link?id=S000020011001" TargetMode="External"/><Relationship Id="rId1996" Type="http://schemas.openxmlformats.org/officeDocument/2006/relationships/hyperlink" Target="http://www.riss.kr/link?id=S000000079381" TargetMode="External"/><Relationship Id="rId50" Type="http://schemas.openxmlformats.org/officeDocument/2006/relationships/hyperlink" Target="http://www.riss.kr/link?id=S000011574354" TargetMode="External"/><Relationship Id="rId1204" Type="http://schemas.openxmlformats.org/officeDocument/2006/relationships/hyperlink" Target="http://www.riss.kr/link?id=S000031012075" TargetMode="External"/><Relationship Id="rId1411" Type="http://schemas.openxmlformats.org/officeDocument/2006/relationships/hyperlink" Target="http://www.riss.kr/link?id=S000000038591" TargetMode="External"/><Relationship Id="rId1649" Type="http://schemas.openxmlformats.org/officeDocument/2006/relationships/hyperlink" Target="http://www.riss.kr/link?id=S000000144097" TargetMode="External"/><Relationship Id="rId1856" Type="http://schemas.openxmlformats.org/officeDocument/2006/relationships/hyperlink" Target="http://www.riss.kr/link?id=S000000016341" TargetMode="External"/><Relationship Id="rId1509" Type="http://schemas.openxmlformats.org/officeDocument/2006/relationships/hyperlink" Target="http://www.riss.kr/link?id=S000000403007" TargetMode="External"/><Relationship Id="rId1716" Type="http://schemas.openxmlformats.org/officeDocument/2006/relationships/hyperlink" Target="http://www.riss.kr/link?id=S000000406367" TargetMode="External"/><Relationship Id="rId1923" Type="http://schemas.openxmlformats.org/officeDocument/2006/relationships/hyperlink" Target="http://www.riss.kr/link?id=S000000012358" TargetMode="External"/><Relationship Id="rId297" Type="http://schemas.openxmlformats.org/officeDocument/2006/relationships/hyperlink" Target="http://www.riss.kr/link?id=S000000404280" TargetMode="External"/><Relationship Id="rId2185" Type="http://schemas.openxmlformats.org/officeDocument/2006/relationships/hyperlink" Target="http://www.riss.kr/link?id=S000000028522" TargetMode="External"/><Relationship Id="rId2392" Type="http://schemas.openxmlformats.org/officeDocument/2006/relationships/hyperlink" Target="http://www.riss.kr/link?id=S000000112380" TargetMode="External"/><Relationship Id="rId157" Type="http://schemas.openxmlformats.org/officeDocument/2006/relationships/hyperlink" Target="http://www.riss.kr/link?id=S000030003011" TargetMode="External"/><Relationship Id="rId364" Type="http://schemas.openxmlformats.org/officeDocument/2006/relationships/hyperlink" Target="http://www.riss.kr/link?id=S000000015333" TargetMode="External"/><Relationship Id="rId2045" Type="http://schemas.openxmlformats.org/officeDocument/2006/relationships/hyperlink" Target="http://www.riss.kr/link?id=S000000415665" TargetMode="External"/><Relationship Id="rId571" Type="http://schemas.openxmlformats.org/officeDocument/2006/relationships/hyperlink" Target="http://www.riss.kr/link?id=S000000028553" TargetMode="External"/><Relationship Id="rId669" Type="http://schemas.openxmlformats.org/officeDocument/2006/relationships/hyperlink" Target="http://www.riss.kr/link?id=S000000084725" TargetMode="External"/><Relationship Id="rId876" Type="http://schemas.openxmlformats.org/officeDocument/2006/relationships/hyperlink" Target="http://www.riss.kr/link?id=S000031002928" TargetMode="External"/><Relationship Id="rId1299" Type="http://schemas.openxmlformats.org/officeDocument/2006/relationships/hyperlink" Target="http://www.riss.kr/link?id=S000000402136" TargetMode="External"/><Relationship Id="rId2252" Type="http://schemas.openxmlformats.org/officeDocument/2006/relationships/hyperlink" Target="http://www.riss.kr/link?id=S000000072205" TargetMode="External"/><Relationship Id="rId224" Type="http://schemas.openxmlformats.org/officeDocument/2006/relationships/hyperlink" Target="http://www.riss.kr/link?id=S000000410393" TargetMode="External"/><Relationship Id="rId431" Type="http://schemas.openxmlformats.org/officeDocument/2006/relationships/hyperlink" Target="http://www.riss.kr/link?id=S000000415270" TargetMode="External"/><Relationship Id="rId529" Type="http://schemas.openxmlformats.org/officeDocument/2006/relationships/hyperlink" Target="http://www.riss.kr/link?id=S000000018225" TargetMode="External"/><Relationship Id="rId736" Type="http://schemas.openxmlformats.org/officeDocument/2006/relationships/hyperlink" Target="http://www.riss.kr/link?id=S000000020494" TargetMode="External"/><Relationship Id="rId1061" Type="http://schemas.openxmlformats.org/officeDocument/2006/relationships/hyperlink" Target="http://www.riss.kr/link?id=S000000143271" TargetMode="External"/><Relationship Id="rId1159" Type="http://schemas.openxmlformats.org/officeDocument/2006/relationships/hyperlink" Target="http://www.riss.kr/link?id=S000000037687" TargetMode="External"/><Relationship Id="rId1366" Type="http://schemas.openxmlformats.org/officeDocument/2006/relationships/hyperlink" Target="http://www.riss.kr/link?id=S000000020359" TargetMode="External"/><Relationship Id="rId2112" Type="http://schemas.openxmlformats.org/officeDocument/2006/relationships/hyperlink" Target="http://www.riss.kr/link?id=S000000143709" TargetMode="External"/><Relationship Id="rId2417" Type="http://schemas.openxmlformats.org/officeDocument/2006/relationships/hyperlink" Target="http://www.riss.kr/link?id=S000000058868" TargetMode="External"/><Relationship Id="rId943" Type="http://schemas.openxmlformats.org/officeDocument/2006/relationships/hyperlink" Target="http://www.riss.kr/link?id=S000000136634" TargetMode="External"/><Relationship Id="rId1019" Type="http://schemas.openxmlformats.org/officeDocument/2006/relationships/hyperlink" Target="http://www.riss.kr/link?id=S000000143319" TargetMode="External"/><Relationship Id="rId1573" Type="http://schemas.openxmlformats.org/officeDocument/2006/relationships/hyperlink" Target="http://www.riss.kr/link?id=S000090006585" TargetMode="External"/><Relationship Id="rId1780" Type="http://schemas.openxmlformats.org/officeDocument/2006/relationships/hyperlink" Target="http://www.riss.kr/link?id=S000000060316" TargetMode="External"/><Relationship Id="rId1878" Type="http://schemas.openxmlformats.org/officeDocument/2006/relationships/hyperlink" Target="http://www.riss.kr/link?id=S000011574636" TargetMode="External"/><Relationship Id="rId72" Type="http://schemas.openxmlformats.org/officeDocument/2006/relationships/hyperlink" Target="http://www.riss.kr/link?id=S000000018675" TargetMode="External"/><Relationship Id="rId803" Type="http://schemas.openxmlformats.org/officeDocument/2006/relationships/hyperlink" Target="http://www.riss.kr/link?id=S000000144214" TargetMode="External"/><Relationship Id="rId1226" Type="http://schemas.openxmlformats.org/officeDocument/2006/relationships/hyperlink" Target="http://www.riss.kr/link?id=S000000018500" TargetMode="External"/><Relationship Id="rId1433" Type="http://schemas.openxmlformats.org/officeDocument/2006/relationships/hyperlink" Target="http://www.riss.kr/link?id=S000000085717" TargetMode="External"/><Relationship Id="rId1640" Type="http://schemas.openxmlformats.org/officeDocument/2006/relationships/hyperlink" Target="http://www.riss.kr/link?id=S000011580358" TargetMode="External"/><Relationship Id="rId1738" Type="http://schemas.openxmlformats.org/officeDocument/2006/relationships/hyperlink" Target="http://www.riss.kr/link?id=S000000405222" TargetMode="External"/><Relationship Id="rId1500" Type="http://schemas.openxmlformats.org/officeDocument/2006/relationships/hyperlink" Target="http://www.riss.kr/link?id=S000000142215" TargetMode="External"/><Relationship Id="rId1945" Type="http://schemas.openxmlformats.org/officeDocument/2006/relationships/hyperlink" Target="http://www.riss.kr/link?id=S000000408017" TargetMode="External"/><Relationship Id="rId1805" Type="http://schemas.openxmlformats.org/officeDocument/2006/relationships/hyperlink" Target="http://www.riss.kr/link?id=S000000012497" TargetMode="External"/><Relationship Id="rId179" Type="http://schemas.openxmlformats.org/officeDocument/2006/relationships/hyperlink" Target="http://www.riss.kr/link?id=S000031029696" TargetMode="External"/><Relationship Id="rId386" Type="http://schemas.openxmlformats.org/officeDocument/2006/relationships/hyperlink" Target="http://www.riss.kr/link?id=S000020011040" TargetMode="External"/><Relationship Id="rId593" Type="http://schemas.openxmlformats.org/officeDocument/2006/relationships/hyperlink" Target="http://www.riss.kr/link?id=S000000011972" TargetMode="External"/><Relationship Id="rId2067" Type="http://schemas.openxmlformats.org/officeDocument/2006/relationships/hyperlink" Target="http://www.riss.kr/link?id=S000000005495" TargetMode="External"/><Relationship Id="rId2274" Type="http://schemas.openxmlformats.org/officeDocument/2006/relationships/hyperlink" Target="http://www.riss.kr/link?id=S000000084618" TargetMode="External"/><Relationship Id="rId2481" Type="http://schemas.openxmlformats.org/officeDocument/2006/relationships/hyperlink" Target="http://www.riss.kr/link?id=S000000144647" TargetMode="External"/><Relationship Id="rId246" Type="http://schemas.openxmlformats.org/officeDocument/2006/relationships/hyperlink" Target="http://www.riss.kr/link?id=S000011588546" TargetMode="External"/><Relationship Id="rId453" Type="http://schemas.openxmlformats.org/officeDocument/2006/relationships/hyperlink" Target="http://www.riss.kr/link?id=S000000400998" TargetMode="External"/><Relationship Id="rId660" Type="http://schemas.openxmlformats.org/officeDocument/2006/relationships/hyperlink" Target="http://www.riss.kr/link?id=S000011575524" TargetMode="External"/><Relationship Id="rId898" Type="http://schemas.openxmlformats.org/officeDocument/2006/relationships/hyperlink" Target="http://www.riss.kr/link?id=S000000084853" TargetMode="External"/><Relationship Id="rId1083" Type="http://schemas.openxmlformats.org/officeDocument/2006/relationships/hyperlink" Target="http://www.riss.kr/link?id=S000000014064" TargetMode="External"/><Relationship Id="rId1290" Type="http://schemas.openxmlformats.org/officeDocument/2006/relationships/hyperlink" Target="http://www.riss.kr/link?id=S000000084982" TargetMode="External"/><Relationship Id="rId2134" Type="http://schemas.openxmlformats.org/officeDocument/2006/relationships/hyperlink" Target="http://www.riss.kr/link?id=S000000413779" TargetMode="External"/><Relationship Id="rId2341" Type="http://schemas.openxmlformats.org/officeDocument/2006/relationships/hyperlink" Target="http://www.riss.kr/link?id=S000000013413" TargetMode="External"/><Relationship Id="rId106" Type="http://schemas.openxmlformats.org/officeDocument/2006/relationships/hyperlink" Target="http://www.riss.kr/link?id=S000000405937" TargetMode="External"/><Relationship Id="rId313" Type="http://schemas.openxmlformats.org/officeDocument/2006/relationships/hyperlink" Target="http://www.riss.kr/link?id=S000000413483" TargetMode="External"/><Relationship Id="rId758" Type="http://schemas.openxmlformats.org/officeDocument/2006/relationships/hyperlink" Target="http://www.riss.kr/link?id=S000000416555" TargetMode="External"/><Relationship Id="rId965" Type="http://schemas.openxmlformats.org/officeDocument/2006/relationships/hyperlink" Target="http://www.riss.kr/link?id=S000000031371" TargetMode="External"/><Relationship Id="rId1150" Type="http://schemas.openxmlformats.org/officeDocument/2006/relationships/hyperlink" Target="http://www.riss.kr/link?id=S000011603308" TargetMode="External"/><Relationship Id="rId1388" Type="http://schemas.openxmlformats.org/officeDocument/2006/relationships/hyperlink" Target="http://www.riss.kr/link?id=S000000038700" TargetMode="External"/><Relationship Id="rId1595" Type="http://schemas.openxmlformats.org/officeDocument/2006/relationships/hyperlink" Target="http://www.riss.kr/link?id=S000020011651" TargetMode="External"/><Relationship Id="rId2439" Type="http://schemas.openxmlformats.org/officeDocument/2006/relationships/hyperlink" Target="http://www.riss.kr/link?id=S000000014546" TargetMode="External"/><Relationship Id="rId94" Type="http://schemas.openxmlformats.org/officeDocument/2006/relationships/hyperlink" Target="http://www.riss.kr/link?id=S000031001813" TargetMode="External"/><Relationship Id="rId520" Type="http://schemas.openxmlformats.org/officeDocument/2006/relationships/hyperlink" Target="http://www.riss.kr/link?id=S000000402137" TargetMode="External"/><Relationship Id="rId618" Type="http://schemas.openxmlformats.org/officeDocument/2006/relationships/hyperlink" Target="http://www.riss.kr/link?id=S000000142245" TargetMode="External"/><Relationship Id="rId825" Type="http://schemas.openxmlformats.org/officeDocument/2006/relationships/hyperlink" Target="http://www.riss.kr/link?id=S000000413072" TargetMode="External"/><Relationship Id="rId1248" Type="http://schemas.openxmlformats.org/officeDocument/2006/relationships/hyperlink" Target="http://www.riss.kr/link?id=S000000012579" TargetMode="External"/><Relationship Id="rId1455" Type="http://schemas.openxmlformats.org/officeDocument/2006/relationships/hyperlink" Target="http://www.riss.kr/link?id=S000000406380" TargetMode="External"/><Relationship Id="rId1662" Type="http://schemas.openxmlformats.org/officeDocument/2006/relationships/hyperlink" Target="http://www.riss.kr/link?id=S000000085142" TargetMode="External"/><Relationship Id="rId2201" Type="http://schemas.openxmlformats.org/officeDocument/2006/relationships/hyperlink" Target="http://www.riss.kr/link?id=S000000405389" TargetMode="External"/><Relationship Id="rId2506" Type="http://schemas.openxmlformats.org/officeDocument/2006/relationships/hyperlink" Target="http://www.riss.kr/link?id=S11574119" TargetMode="External"/><Relationship Id="rId1010" Type="http://schemas.openxmlformats.org/officeDocument/2006/relationships/hyperlink" Target="http://www.riss.kr/link?id=S000000143803" TargetMode="External"/><Relationship Id="rId1108" Type="http://schemas.openxmlformats.org/officeDocument/2006/relationships/hyperlink" Target="http://www.riss.kr/link?id=S000000017866" TargetMode="External"/><Relationship Id="rId1315" Type="http://schemas.openxmlformats.org/officeDocument/2006/relationships/hyperlink" Target="http://www.riss.kr/link?id=S000000013471" TargetMode="External"/><Relationship Id="rId1967" Type="http://schemas.openxmlformats.org/officeDocument/2006/relationships/hyperlink" Target="http://www.riss.kr/link?id=S000000061674" TargetMode="External"/><Relationship Id="rId1522" Type="http://schemas.openxmlformats.org/officeDocument/2006/relationships/hyperlink" Target="http://www.riss.kr/link?id=S000031001540" TargetMode="External"/><Relationship Id="rId21" Type="http://schemas.openxmlformats.org/officeDocument/2006/relationships/hyperlink" Target="http://www.riss.kr/link?id=S000000144730" TargetMode="External"/><Relationship Id="rId2089" Type="http://schemas.openxmlformats.org/officeDocument/2006/relationships/hyperlink" Target="http://www.riss.kr/link?id=S000000414219" TargetMode="External"/><Relationship Id="rId2296" Type="http://schemas.openxmlformats.org/officeDocument/2006/relationships/hyperlink" Target="http://www.riss.kr/link?id=S000000031707" TargetMode="External"/><Relationship Id="rId268" Type="http://schemas.openxmlformats.org/officeDocument/2006/relationships/hyperlink" Target="http://www.riss.kr/link?id=S000000415753" TargetMode="External"/><Relationship Id="rId475" Type="http://schemas.openxmlformats.org/officeDocument/2006/relationships/hyperlink" Target="http://www.riss.kr/link?id=S000000405333" TargetMode="External"/><Relationship Id="rId682" Type="http://schemas.openxmlformats.org/officeDocument/2006/relationships/hyperlink" Target="http://www.riss.kr/link?id=S000000018395" TargetMode="External"/><Relationship Id="rId2156" Type="http://schemas.openxmlformats.org/officeDocument/2006/relationships/hyperlink" Target="http://www.riss.kr/link?id=S000000044450" TargetMode="External"/><Relationship Id="rId2363" Type="http://schemas.openxmlformats.org/officeDocument/2006/relationships/hyperlink" Target="http://www.riss.kr/link?id=S000000058395" TargetMode="External"/><Relationship Id="rId128" Type="http://schemas.openxmlformats.org/officeDocument/2006/relationships/hyperlink" Target="http://www.riss.kr/link?id=S000000143860" TargetMode="External"/><Relationship Id="rId335" Type="http://schemas.openxmlformats.org/officeDocument/2006/relationships/hyperlink" Target="http://www.riss.kr/link?id=S000000013442" TargetMode="External"/><Relationship Id="rId542" Type="http://schemas.openxmlformats.org/officeDocument/2006/relationships/hyperlink" Target="http://www.riss.kr/link?id=S000000072215" TargetMode="External"/><Relationship Id="rId1172" Type="http://schemas.openxmlformats.org/officeDocument/2006/relationships/hyperlink" Target="http://www.riss.kr/link?id=S000000403224" TargetMode="External"/><Relationship Id="rId2016" Type="http://schemas.openxmlformats.org/officeDocument/2006/relationships/hyperlink" Target="http://www.riss.kr/link?id=S000000087392" TargetMode="External"/><Relationship Id="rId2223" Type="http://schemas.openxmlformats.org/officeDocument/2006/relationships/hyperlink" Target="http://www.riss.kr/link?id=S000000015204" TargetMode="External"/><Relationship Id="rId2430" Type="http://schemas.openxmlformats.org/officeDocument/2006/relationships/hyperlink" Target="http://www.riss.kr/link?id=S000000105087" TargetMode="External"/><Relationship Id="rId402" Type="http://schemas.openxmlformats.org/officeDocument/2006/relationships/hyperlink" Target="http://www.riss.kr/link?id=S000000005209" TargetMode="External"/><Relationship Id="rId1032" Type="http://schemas.openxmlformats.org/officeDocument/2006/relationships/hyperlink" Target="http://www.riss.kr/link?id=S000000016668" TargetMode="External"/><Relationship Id="rId1989" Type="http://schemas.openxmlformats.org/officeDocument/2006/relationships/hyperlink" Target="http://www.riss.kr/link?id=S000000018339" TargetMode="External"/><Relationship Id="rId1849" Type="http://schemas.openxmlformats.org/officeDocument/2006/relationships/hyperlink" Target="http://www.riss.kr/link?id=S000000062876" TargetMode="External"/><Relationship Id="rId192" Type="http://schemas.openxmlformats.org/officeDocument/2006/relationships/hyperlink" Target="http://www.riss.kr/link?id=S000000404476" TargetMode="External"/><Relationship Id="rId1709" Type="http://schemas.openxmlformats.org/officeDocument/2006/relationships/hyperlink" Target="http://www.riss.kr/link?id=S000000018355" TargetMode="External"/><Relationship Id="rId1916" Type="http://schemas.openxmlformats.org/officeDocument/2006/relationships/hyperlink" Target="http://www.riss.kr/link?id=S000000014054" TargetMode="External"/><Relationship Id="rId2080" Type="http://schemas.openxmlformats.org/officeDocument/2006/relationships/hyperlink" Target="http://www.riss.kr/link?id=S000000012836" TargetMode="External"/><Relationship Id="rId869" Type="http://schemas.openxmlformats.org/officeDocument/2006/relationships/hyperlink" Target="http://www.riss.kr/link?id=S000000029136" TargetMode="External"/><Relationship Id="rId1499" Type="http://schemas.openxmlformats.org/officeDocument/2006/relationships/hyperlink" Target="http://www.riss.kr/link?id=S000031029855" TargetMode="External"/><Relationship Id="rId729" Type="http://schemas.openxmlformats.org/officeDocument/2006/relationships/hyperlink" Target="http://www.riss.kr/link?id=S000000116142" TargetMode="External"/><Relationship Id="rId1359" Type="http://schemas.openxmlformats.org/officeDocument/2006/relationships/hyperlink" Target="http://www.riss.kr/link?id=S000000018660" TargetMode="External"/><Relationship Id="rId936" Type="http://schemas.openxmlformats.org/officeDocument/2006/relationships/hyperlink" Target="http://www.riss.kr/link?id=S000020013556" TargetMode="External"/><Relationship Id="rId1219" Type="http://schemas.openxmlformats.org/officeDocument/2006/relationships/hyperlink" Target="http://www.riss.kr/link?id=S000000053565" TargetMode="External"/><Relationship Id="rId1566" Type="http://schemas.openxmlformats.org/officeDocument/2006/relationships/hyperlink" Target="http://www.riss.kr/link?id=S000000053544" TargetMode="External"/><Relationship Id="rId1773" Type="http://schemas.openxmlformats.org/officeDocument/2006/relationships/hyperlink" Target="http://www.riss.kr/link?id=S000000012622" TargetMode="External"/><Relationship Id="rId1980" Type="http://schemas.openxmlformats.org/officeDocument/2006/relationships/hyperlink" Target="http://www.riss.kr/link?id=S000000054731" TargetMode="External"/><Relationship Id="rId65" Type="http://schemas.openxmlformats.org/officeDocument/2006/relationships/hyperlink" Target="http://www.riss.kr/link?id=S000000016481" TargetMode="External"/><Relationship Id="rId1426" Type="http://schemas.openxmlformats.org/officeDocument/2006/relationships/hyperlink" Target="http://www.riss.kr/link?id=S000031029786" TargetMode="External"/><Relationship Id="rId1633" Type="http://schemas.openxmlformats.org/officeDocument/2006/relationships/hyperlink" Target="http://www.riss.kr/link?id=S000000010896" TargetMode="External"/><Relationship Id="rId1840" Type="http://schemas.openxmlformats.org/officeDocument/2006/relationships/hyperlink" Target="http://www.riss.kr/link?id=S000000014291" TargetMode="External"/><Relationship Id="rId1700" Type="http://schemas.openxmlformats.org/officeDocument/2006/relationships/hyperlink" Target="http://www.riss.kr/link?id=S000000014782" TargetMode="External"/><Relationship Id="rId379" Type="http://schemas.openxmlformats.org/officeDocument/2006/relationships/hyperlink" Target="http://www.riss.kr/link?id=S000020010658" TargetMode="External"/><Relationship Id="rId586" Type="http://schemas.openxmlformats.org/officeDocument/2006/relationships/hyperlink" Target="http://www.riss.kr/link?id=S000000015355" TargetMode="External"/><Relationship Id="rId793" Type="http://schemas.openxmlformats.org/officeDocument/2006/relationships/hyperlink" Target="http://www.riss.kr/link?id=S000000005727" TargetMode="External"/><Relationship Id="rId2267" Type="http://schemas.openxmlformats.org/officeDocument/2006/relationships/hyperlink" Target="http://www.riss.kr/link?id=S000020010143" TargetMode="External"/><Relationship Id="rId2474" Type="http://schemas.openxmlformats.org/officeDocument/2006/relationships/hyperlink" Target="http://www.riss.kr/link?id=S000020088543" TargetMode="External"/><Relationship Id="rId239" Type="http://schemas.openxmlformats.org/officeDocument/2006/relationships/hyperlink" Target="http://www.riss.kr/link?id=S000000020228" TargetMode="External"/><Relationship Id="rId446" Type="http://schemas.openxmlformats.org/officeDocument/2006/relationships/hyperlink" Target="http://www.riss.kr/link?id=S000030004688" TargetMode="External"/><Relationship Id="rId653" Type="http://schemas.openxmlformats.org/officeDocument/2006/relationships/hyperlink" Target="http://www.riss.kr/link?id=S000000021327" TargetMode="External"/><Relationship Id="rId1076" Type="http://schemas.openxmlformats.org/officeDocument/2006/relationships/hyperlink" Target="http://www.riss.kr/link?id=S000000085110" TargetMode="External"/><Relationship Id="rId1283" Type="http://schemas.openxmlformats.org/officeDocument/2006/relationships/hyperlink" Target="http://www.riss.kr/link?id=S000000017759" TargetMode="External"/><Relationship Id="rId1490" Type="http://schemas.openxmlformats.org/officeDocument/2006/relationships/hyperlink" Target="http://www.riss.kr/link?id=S000000404431" TargetMode="External"/><Relationship Id="rId2127" Type="http://schemas.openxmlformats.org/officeDocument/2006/relationships/hyperlink" Target="http://www.riss.kr/link?id=S000000417603" TargetMode="External"/><Relationship Id="rId2334" Type="http://schemas.openxmlformats.org/officeDocument/2006/relationships/hyperlink" Target="http://www.riss.kr/link?id=S000000020135" TargetMode="External"/><Relationship Id="rId306" Type="http://schemas.openxmlformats.org/officeDocument/2006/relationships/hyperlink" Target="http://www.riss.kr/link?id=S000000409691" TargetMode="External"/><Relationship Id="rId860" Type="http://schemas.openxmlformats.org/officeDocument/2006/relationships/hyperlink" Target="http://www.riss.kr/link?id=S000000408113" TargetMode="External"/><Relationship Id="rId1143" Type="http://schemas.openxmlformats.org/officeDocument/2006/relationships/hyperlink" Target="http://www.riss.kr/link?id=S000000018505" TargetMode="External"/><Relationship Id="rId513" Type="http://schemas.openxmlformats.org/officeDocument/2006/relationships/hyperlink" Target="http://www.riss.kr/link?id=S000000143317" TargetMode="External"/><Relationship Id="rId720" Type="http://schemas.openxmlformats.org/officeDocument/2006/relationships/hyperlink" Target="http://www.riss.kr/link?id=S000011574346" TargetMode="External"/><Relationship Id="rId1350" Type="http://schemas.openxmlformats.org/officeDocument/2006/relationships/hyperlink" Target="http://www.riss.kr/link?id=S000000144053" TargetMode="External"/><Relationship Id="rId2401" Type="http://schemas.openxmlformats.org/officeDocument/2006/relationships/hyperlink" Target="http://www.riss.kr/link?id=S000000410325" TargetMode="External"/><Relationship Id="rId1003" Type="http://schemas.openxmlformats.org/officeDocument/2006/relationships/hyperlink" Target="http://www.riss.kr/link?id=S000000143290" TargetMode="External"/><Relationship Id="rId1210" Type="http://schemas.openxmlformats.org/officeDocument/2006/relationships/hyperlink" Target="http://www.riss.kr/link?id=S000000085056" TargetMode="External"/><Relationship Id="rId2191" Type="http://schemas.openxmlformats.org/officeDocument/2006/relationships/hyperlink" Target="http://www.riss.kr/link?id=S000000144279" TargetMode="External"/><Relationship Id="rId163" Type="http://schemas.openxmlformats.org/officeDocument/2006/relationships/hyperlink" Target="http://www.riss.kr/link?id=S000000416394" TargetMode="External"/><Relationship Id="rId370" Type="http://schemas.openxmlformats.org/officeDocument/2006/relationships/hyperlink" Target="http://www.riss.kr/link?id=S000000028682" TargetMode="External"/><Relationship Id="rId2051" Type="http://schemas.openxmlformats.org/officeDocument/2006/relationships/hyperlink" Target="http://www.riss.kr/link?id=S000000414485" TargetMode="External"/><Relationship Id="rId230" Type="http://schemas.openxmlformats.org/officeDocument/2006/relationships/hyperlink" Target="http://www.riss.kr/link?id=S000000005501" TargetMode="External"/><Relationship Id="rId1677" Type="http://schemas.openxmlformats.org/officeDocument/2006/relationships/hyperlink" Target="http://www.riss.kr/link?id=S000000017847" TargetMode="External"/><Relationship Id="rId1884" Type="http://schemas.openxmlformats.org/officeDocument/2006/relationships/hyperlink" Target="http://www.riss.kr/link?id=S000000144643" TargetMode="External"/><Relationship Id="rId907" Type="http://schemas.openxmlformats.org/officeDocument/2006/relationships/hyperlink" Target="http://www.riss.kr/link?id=S000000402988" TargetMode="External"/><Relationship Id="rId1537" Type="http://schemas.openxmlformats.org/officeDocument/2006/relationships/hyperlink" Target="http://www.riss.kr/link?id=S000000058902" TargetMode="External"/><Relationship Id="rId1744" Type="http://schemas.openxmlformats.org/officeDocument/2006/relationships/hyperlink" Target="http://www.riss.kr/link?id=S000000407175" TargetMode="External"/><Relationship Id="rId1951" Type="http://schemas.openxmlformats.org/officeDocument/2006/relationships/hyperlink" Target="http://www.riss.kr/link?id=S000000416538" TargetMode="External"/><Relationship Id="rId36" Type="http://schemas.openxmlformats.org/officeDocument/2006/relationships/hyperlink" Target="http://www.riss.kr/link?id=S000000143675" TargetMode="External"/><Relationship Id="rId1604" Type="http://schemas.openxmlformats.org/officeDocument/2006/relationships/hyperlink" Target="http://www.riss.kr/link?id=S000011574227" TargetMode="External"/><Relationship Id="rId1811" Type="http://schemas.openxmlformats.org/officeDocument/2006/relationships/hyperlink" Target="http://www.riss.kr/link?id=S000000143710" TargetMode="External"/><Relationship Id="rId697" Type="http://schemas.openxmlformats.org/officeDocument/2006/relationships/hyperlink" Target="http://www.riss.kr/link?id=S000000085280" TargetMode="External"/><Relationship Id="rId2378" Type="http://schemas.openxmlformats.org/officeDocument/2006/relationships/hyperlink" Target="http://www.riss.kr/link?id=S000000403389" TargetMode="External"/><Relationship Id="rId1187" Type="http://schemas.openxmlformats.org/officeDocument/2006/relationships/hyperlink" Target="http://www.riss.kr/link?id=S000000415465" TargetMode="External"/><Relationship Id="rId557" Type="http://schemas.openxmlformats.org/officeDocument/2006/relationships/hyperlink" Target="http://www.riss.kr/link?id=S000000017888" TargetMode="External"/><Relationship Id="rId764" Type="http://schemas.openxmlformats.org/officeDocument/2006/relationships/hyperlink" Target="http://www.riss.kr/link?id=S000030000700" TargetMode="External"/><Relationship Id="rId971" Type="http://schemas.openxmlformats.org/officeDocument/2006/relationships/hyperlink" Target="http://www.riss.kr/link?id=S000000418504" TargetMode="External"/><Relationship Id="rId1394" Type="http://schemas.openxmlformats.org/officeDocument/2006/relationships/hyperlink" Target="http://www.riss.kr/link?id=S000000018567" TargetMode="External"/><Relationship Id="rId2238" Type="http://schemas.openxmlformats.org/officeDocument/2006/relationships/hyperlink" Target="http://www.riss.kr/link?id=S000000048076" TargetMode="External"/><Relationship Id="rId2445" Type="http://schemas.openxmlformats.org/officeDocument/2006/relationships/hyperlink" Target="http://www.riss.kr/link?id=S000011575760" TargetMode="External"/><Relationship Id="rId417" Type="http://schemas.openxmlformats.org/officeDocument/2006/relationships/hyperlink" Target="http://www.riss.kr/link?id=S000000028135" TargetMode="External"/><Relationship Id="rId624" Type="http://schemas.openxmlformats.org/officeDocument/2006/relationships/hyperlink" Target="http://www.riss.kr/link?id=S000000143864" TargetMode="External"/><Relationship Id="rId831" Type="http://schemas.openxmlformats.org/officeDocument/2006/relationships/hyperlink" Target="http://www.riss.kr/link?id=S000000020379" TargetMode="External"/><Relationship Id="rId1047" Type="http://schemas.openxmlformats.org/officeDocument/2006/relationships/hyperlink" Target="http://www.riss.kr/link?id=S000000021634" TargetMode="External"/><Relationship Id="rId1254" Type="http://schemas.openxmlformats.org/officeDocument/2006/relationships/hyperlink" Target="http://www.riss.kr/link?id=S000000015112" TargetMode="External"/><Relationship Id="rId1461" Type="http://schemas.openxmlformats.org/officeDocument/2006/relationships/hyperlink" Target="http://www.riss.kr/link?id=S000000011948" TargetMode="External"/><Relationship Id="rId2305" Type="http://schemas.openxmlformats.org/officeDocument/2006/relationships/hyperlink" Target="http://www.riss.kr/link?id=S000000143184" TargetMode="External"/><Relationship Id="rId2512" Type="http://schemas.openxmlformats.org/officeDocument/2006/relationships/hyperlink" Target="http://www.riss.kr/link?id=S17891" TargetMode="External"/><Relationship Id="rId1114" Type="http://schemas.openxmlformats.org/officeDocument/2006/relationships/hyperlink" Target="http://www.riss.kr/link?id=S000000013133" TargetMode="External"/><Relationship Id="rId1321" Type="http://schemas.openxmlformats.org/officeDocument/2006/relationships/hyperlink" Target="http://www.riss.kr/link?id=S000000018374" TargetMode="External"/><Relationship Id="rId2095" Type="http://schemas.openxmlformats.org/officeDocument/2006/relationships/hyperlink" Target="http://www.riss.kr/link?id=S000000407782" TargetMode="External"/><Relationship Id="rId274" Type="http://schemas.openxmlformats.org/officeDocument/2006/relationships/hyperlink" Target="http://www.riss.kr/link?id=S000000403609" TargetMode="External"/><Relationship Id="rId481" Type="http://schemas.openxmlformats.org/officeDocument/2006/relationships/hyperlink" Target="http://www.riss.kr/link?id=S000000402313" TargetMode="External"/><Relationship Id="rId2162" Type="http://schemas.openxmlformats.org/officeDocument/2006/relationships/hyperlink" Target="http://www.riss.kr/link?id=S000000072016" TargetMode="External"/><Relationship Id="rId134" Type="http://schemas.openxmlformats.org/officeDocument/2006/relationships/hyperlink" Target="http://www.riss.kr/link?id=S000000058895" TargetMode="External"/><Relationship Id="rId341" Type="http://schemas.openxmlformats.org/officeDocument/2006/relationships/hyperlink" Target="http://www.riss.kr/link?id=S000000018524" TargetMode="External"/><Relationship Id="rId2022" Type="http://schemas.openxmlformats.org/officeDocument/2006/relationships/hyperlink" Target="http://www.riss.kr/link?id=S000000013101" TargetMode="External"/><Relationship Id="rId201" Type="http://schemas.openxmlformats.org/officeDocument/2006/relationships/hyperlink" Target="http://www.riss.kr/link?id=S000031000969" TargetMode="External"/><Relationship Id="rId1788" Type="http://schemas.openxmlformats.org/officeDocument/2006/relationships/hyperlink" Target="http://www.riss.kr/link?id=S000000402775" TargetMode="External"/><Relationship Id="rId1995" Type="http://schemas.openxmlformats.org/officeDocument/2006/relationships/hyperlink" Target="http://www.riss.kr/link?id=S000011580272" TargetMode="External"/><Relationship Id="rId1648" Type="http://schemas.openxmlformats.org/officeDocument/2006/relationships/hyperlink" Target="http://www.riss.kr/link?id=S000000406537" TargetMode="External"/><Relationship Id="rId1508" Type="http://schemas.openxmlformats.org/officeDocument/2006/relationships/hyperlink" Target="http://www.riss.kr/link?id=S000031010302" TargetMode="External"/><Relationship Id="rId1855" Type="http://schemas.openxmlformats.org/officeDocument/2006/relationships/hyperlink" Target="http://www.riss.kr/link?id=S000000030102" TargetMode="External"/><Relationship Id="rId1715" Type="http://schemas.openxmlformats.org/officeDocument/2006/relationships/hyperlink" Target="http://www.riss.kr/link?id=S000000028203" TargetMode="External"/><Relationship Id="rId1922" Type="http://schemas.openxmlformats.org/officeDocument/2006/relationships/hyperlink" Target="http://www.riss.kr/link?id=S000000005487" TargetMode="External"/><Relationship Id="rId2489" Type="http://schemas.openxmlformats.org/officeDocument/2006/relationships/hyperlink" Target="http://www.riss.kr/link?id=S000000110570" TargetMode="External"/><Relationship Id="rId668" Type="http://schemas.openxmlformats.org/officeDocument/2006/relationships/hyperlink" Target="http://www.riss.kr/link?id=S000031019189" TargetMode="External"/><Relationship Id="rId875" Type="http://schemas.openxmlformats.org/officeDocument/2006/relationships/hyperlink" Target="http://www.riss.kr/link?id=S000000405448" TargetMode="External"/><Relationship Id="rId1298" Type="http://schemas.openxmlformats.org/officeDocument/2006/relationships/hyperlink" Target="http://www.riss.kr/link?id=S000000084735" TargetMode="External"/><Relationship Id="rId2349" Type="http://schemas.openxmlformats.org/officeDocument/2006/relationships/hyperlink" Target="http://www.riss.kr/link?id=S000000068530" TargetMode="External"/><Relationship Id="rId528" Type="http://schemas.openxmlformats.org/officeDocument/2006/relationships/hyperlink" Target="http://www.riss.kr/link?id=S000000066230" TargetMode="External"/><Relationship Id="rId735" Type="http://schemas.openxmlformats.org/officeDocument/2006/relationships/hyperlink" Target="http://www.riss.kr/link?id=S000000143703" TargetMode="External"/><Relationship Id="rId942" Type="http://schemas.openxmlformats.org/officeDocument/2006/relationships/hyperlink" Target="http://www.riss.kr/link?id=S000000036707" TargetMode="External"/><Relationship Id="rId1158" Type="http://schemas.openxmlformats.org/officeDocument/2006/relationships/hyperlink" Target="http://www.riss.kr/link?id=S000000005513" TargetMode="External"/><Relationship Id="rId1365" Type="http://schemas.openxmlformats.org/officeDocument/2006/relationships/hyperlink" Target="http://www.riss.kr/link?id=S000000012912" TargetMode="External"/><Relationship Id="rId1572" Type="http://schemas.openxmlformats.org/officeDocument/2006/relationships/hyperlink" Target="http://www.riss.kr/link?id=S000030003011" TargetMode="External"/><Relationship Id="rId2209" Type="http://schemas.openxmlformats.org/officeDocument/2006/relationships/hyperlink" Target="http://www.riss.kr/link?id=S000000018383" TargetMode="External"/><Relationship Id="rId2416" Type="http://schemas.openxmlformats.org/officeDocument/2006/relationships/hyperlink" Target="http://www.riss.kr/link?id=S000000072236" TargetMode="External"/><Relationship Id="rId1018" Type="http://schemas.openxmlformats.org/officeDocument/2006/relationships/hyperlink" Target="http://www.riss.kr/link?id=S000000087376" TargetMode="External"/><Relationship Id="rId1225" Type="http://schemas.openxmlformats.org/officeDocument/2006/relationships/hyperlink" Target="http://www.riss.kr/link?id=S000000405418" TargetMode="External"/><Relationship Id="rId1432" Type="http://schemas.openxmlformats.org/officeDocument/2006/relationships/hyperlink" Target="http://www.riss.kr/link?id=S000000069584" TargetMode="External"/><Relationship Id="rId71" Type="http://schemas.openxmlformats.org/officeDocument/2006/relationships/hyperlink" Target="http://www.riss.kr/link?id=S000031002772" TargetMode="External"/><Relationship Id="rId802" Type="http://schemas.openxmlformats.org/officeDocument/2006/relationships/hyperlink" Target="http://www.riss.kr/link?id=S000011591272" TargetMode="External"/><Relationship Id="rId178" Type="http://schemas.openxmlformats.org/officeDocument/2006/relationships/hyperlink" Target="http://www.riss.kr/link?id=S000000084851" TargetMode="External"/><Relationship Id="rId385" Type="http://schemas.openxmlformats.org/officeDocument/2006/relationships/hyperlink" Target="http://www.riss.kr/link?id=S000000038767" TargetMode="External"/><Relationship Id="rId592" Type="http://schemas.openxmlformats.org/officeDocument/2006/relationships/hyperlink" Target="http://www.riss.kr/link?id=S000000404535" TargetMode="External"/><Relationship Id="rId2066" Type="http://schemas.openxmlformats.org/officeDocument/2006/relationships/hyperlink" Target="http://www.riss.kr/link?id=S000031003167" TargetMode="External"/><Relationship Id="rId2273" Type="http://schemas.openxmlformats.org/officeDocument/2006/relationships/hyperlink" Target="http://www.riss.kr/link?id=S000000033120" TargetMode="External"/><Relationship Id="rId2480" Type="http://schemas.openxmlformats.org/officeDocument/2006/relationships/hyperlink" Target="http://www.riss.kr/link?id=S000000037871" TargetMode="External"/><Relationship Id="rId245" Type="http://schemas.openxmlformats.org/officeDocument/2006/relationships/hyperlink" Target="http://www.riss.kr/link?id=S000000029075" TargetMode="External"/><Relationship Id="rId452" Type="http://schemas.openxmlformats.org/officeDocument/2006/relationships/hyperlink" Target="http://www.riss.kr/link?id=S000000413112" TargetMode="External"/><Relationship Id="rId1082" Type="http://schemas.openxmlformats.org/officeDocument/2006/relationships/hyperlink" Target="http://www.riss.kr/link?id=S000000416711" TargetMode="External"/><Relationship Id="rId2133" Type="http://schemas.openxmlformats.org/officeDocument/2006/relationships/hyperlink" Target="http://www.riss.kr/link?id=S000020010557" TargetMode="External"/><Relationship Id="rId2340" Type="http://schemas.openxmlformats.org/officeDocument/2006/relationships/hyperlink" Target="http://www.riss.kr/link?id=S000000061513" TargetMode="External"/><Relationship Id="rId105" Type="http://schemas.openxmlformats.org/officeDocument/2006/relationships/hyperlink" Target="http://www.riss.kr/link?id=S000000417245" TargetMode="External"/><Relationship Id="rId312" Type="http://schemas.openxmlformats.org/officeDocument/2006/relationships/hyperlink" Target="http://www.riss.kr/link?id=S000000028017" TargetMode="External"/><Relationship Id="rId2200" Type="http://schemas.openxmlformats.org/officeDocument/2006/relationships/hyperlink" Target="http://www.riss.kr/link?id=S000000015416" TargetMode="External"/><Relationship Id="rId1899" Type="http://schemas.openxmlformats.org/officeDocument/2006/relationships/hyperlink" Target="http://www.riss.kr/link?id=S000000028617" TargetMode="External"/><Relationship Id="rId1759" Type="http://schemas.openxmlformats.org/officeDocument/2006/relationships/hyperlink" Target="http://www.riss.kr/link?id=S000000414178" TargetMode="External"/><Relationship Id="rId1966" Type="http://schemas.openxmlformats.org/officeDocument/2006/relationships/hyperlink" Target="http://www.riss.kr/link?id=S000000020138" TargetMode="External"/><Relationship Id="rId1619" Type="http://schemas.openxmlformats.org/officeDocument/2006/relationships/hyperlink" Target="http://www.riss.kr/link?id=S000031003247" TargetMode="External"/><Relationship Id="rId1826" Type="http://schemas.openxmlformats.org/officeDocument/2006/relationships/hyperlink" Target="http://www.riss.kr/link?id=S000000039070" TargetMode="External"/><Relationship Id="rId779" Type="http://schemas.openxmlformats.org/officeDocument/2006/relationships/hyperlink" Target="http://www.riss.kr/link?id=S000000038584" TargetMode="External"/><Relationship Id="rId986" Type="http://schemas.openxmlformats.org/officeDocument/2006/relationships/hyperlink" Target="http://www.riss.kr/link?id=S000000021652" TargetMode="External"/><Relationship Id="rId639" Type="http://schemas.openxmlformats.org/officeDocument/2006/relationships/hyperlink" Target="http://www.riss.kr/link?id=S000000021825" TargetMode="External"/><Relationship Id="rId1269" Type="http://schemas.openxmlformats.org/officeDocument/2006/relationships/hyperlink" Target="http://www.riss.kr/link?id=S000000024597" TargetMode="External"/><Relationship Id="rId1476" Type="http://schemas.openxmlformats.org/officeDocument/2006/relationships/hyperlink" Target="http://www.riss.kr/link?id=S000000024040" TargetMode="External"/><Relationship Id="rId846" Type="http://schemas.openxmlformats.org/officeDocument/2006/relationships/hyperlink" Target="http://www.riss.kr/link?id=S000011644321" TargetMode="External"/><Relationship Id="rId1129" Type="http://schemas.openxmlformats.org/officeDocument/2006/relationships/hyperlink" Target="http://www.riss.kr/link?id=S000000408427" TargetMode="External"/><Relationship Id="rId1683" Type="http://schemas.openxmlformats.org/officeDocument/2006/relationships/hyperlink" Target="http://www.riss.kr/link?id=S000000013128" TargetMode="External"/><Relationship Id="rId1890" Type="http://schemas.openxmlformats.org/officeDocument/2006/relationships/hyperlink" Target="http://www.riss.kr/link?id=S000000006880" TargetMode="External"/><Relationship Id="rId706" Type="http://schemas.openxmlformats.org/officeDocument/2006/relationships/hyperlink" Target="http://www.riss.kr/link?id=S000000014258" TargetMode="External"/><Relationship Id="rId913" Type="http://schemas.openxmlformats.org/officeDocument/2006/relationships/hyperlink" Target="http://www.riss.kr/link?id=S000000059042" TargetMode="External"/><Relationship Id="rId1336" Type="http://schemas.openxmlformats.org/officeDocument/2006/relationships/hyperlink" Target="http://www.riss.kr/link?id=S000000061595" TargetMode="External"/><Relationship Id="rId1543" Type="http://schemas.openxmlformats.org/officeDocument/2006/relationships/hyperlink" Target="http://www.riss.kr/link?id=S000000143700" TargetMode="External"/><Relationship Id="rId1750" Type="http://schemas.openxmlformats.org/officeDocument/2006/relationships/hyperlink" Target="http://www.riss.kr/link?id=S29216" TargetMode="External"/><Relationship Id="rId42" Type="http://schemas.openxmlformats.org/officeDocument/2006/relationships/hyperlink" Target="http://www.riss.kr/link?id=S000000115185" TargetMode="External"/><Relationship Id="rId1403" Type="http://schemas.openxmlformats.org/officeDocument/2006/relationships/hyperlink" Target="http://www.riss.kr/link?id=S000011629986" TargetMode="External"/><Relationship Id="rId1610" Type="http://schemas.openxmlformats.org/officeDocument/2006/relationships/hyperlink" Target="http://www.riss.kr/link?id=S000000142217" TargetMode="External"/><Relationship Id="rId289" Type="http://schemas.openxmlformats.org/officeDocument/2006/relationships/hyperlink" Target="http://www.riss.kr/link?id=S000000028528" TargetMode="External"/><Relationship Id="rId496" Type="http://schemas.openxmlformats.org/officeDocument/2006/relationships/hyperlink" Target="http://www.riss.kr/link?id=S000000136640" TargetMode="External"/><Relationship Id="rId2177" Type="http://schemas.openxmlformats.org/officeDocument/2006/relationships/hyperlink" Target="http://www.riss.kr/link?id=S000000409083" TargetMode="External"/><Relationship Id="rId2384" Type="http://schemas.openxmlformats.org/officeDocument/2006/relationships/hyperlink" Target="http://www.riss.kr/link?id=S000000068076" TargetMode="External"/><Relationship Id="rId149" Type="http://schemas.openxmlformats.org/officeDocument/2006/relationships/hyperlink" Target="http://www.riss.kr/link?id=S000000018424" TargetMode="External"/><Relationship Id="rId356" Type="http://schemas.openxmlformats.org/officeDocument/2006/relationships/hyperlink" Target="http://www.riss.kr/link?id=S000030002969" TargetMode="External"/><Relationship Id="rId563" Type="http://schemas.openxmlformats.org/officeDocument/2006/relationships/hyperlink" Target="http://www.riss.kr/link?id=S000000036663" TargetMode="External"/><Relationship Id="rId770" Type="http://schemas.openxmlformats.org/officeDocument/2006/relationships/hyperlink" Target="http://www.riss.kr/link?id=S000000084742" TargetMode="External"/><Relationship Id="rId1193" Type="http://schemas.openxmlformats.org/officeDocument/2006/relationships/hyperlink" Target="http://www.riss.kr/link?id=S000000415092" TargetMode="External"/><Relationship Id="rId2037" Type="http://schemas.openxmlformats.org/officeDocument/2006/relationships/hyperlink" Target="http://www.riss.kr/link?id=S000000115263" TargetMode="External"/><Relationship Id="rId2244" Type="http://schemas.openxmlformats.org/officeDocument/2006/relationships/hyperlink" Target="http://www.riss.kr/link?id=S000011644069" TargetMode="External"/><Relationship Id="rId2451" Type="http://schemas.openxmlformats.org/officeDocument/2006/relationships/hyperlink" Target="http://www.riss.kr/link?id=S000000416119" TargetMode="External"/><Relationship Id="rId216" Type="http://schemas.openxmlformats.org/officeDocument/2006/relationships/hyperlink" Target="http://www.riss.kr/link?id=S000000012541" TargetMode="External"/><Relationship Id="rId423" Type="http://schemas.openxmlformats.org/officeDocument/2006/relationships/hyperlink" Target="http://www.riss.kr/link?id=S000000415110" TargetMode="External"/><Relationship Id="rId1053" Type="http://schemas.openxmlformats.org/officeDocument/2006/relationships/hyperlink" Target="http://www.riss.kr/link?id=S000011580099" TargetMode="External"/><Relationship Id="rId1260" Type="http://schemas.openxmlformats.org/officeDocument/2006/relationships/hyperlink" Target="http://www.riss.kr/link?id=S000000018498" TargetMode="External"/><Relationship Id="rId2104" Type="http://schemas.openxmlformats.org/officeDocument/2006/relationships/hyperlink" Target="http://www.riss.kr/link?id=S000000020394" TargetMode="External"/><Relationship Id="rId630" Type="http://schemas.openxmlformats.org/officeDocument/2006/relationships/hyperlink" Target="http://www.riss.kr/link?id=S000031003805" TargetMode="External"/><Relationship Id="rId2311" Type="http://schemas.openxmlformats.org/officeDocument/2006/relationships/hyperlink" Target="http://www.riss.kr/link?id=S000000417599" TargetMode="External"/><Relationship Id="rId1120" Type="http://schemas.openxmlformats.org/officeDocument/2006/relationships/hyperlink" Target="http://www.riss.kr/link?id=S000000021751" TargetMode="External"/><Relationship Id="rId1937" Type="http://schemas.openxmlformats.org/officeDocument/2006/relationships/hyperlink" Target="http://www.riss.kr/link?id=S000000028347" TargetMode="External"/><Relationship Id="rId280" Type="http://schemas.openxmlformats.org/officeDocument/2006/relationships/hyperlink" Target="http://www.riss.kr/link?id=S000000414955" TargetMode="External"/><Relationship Id="rId140" Type="http://schemas.openxmlformats.org/officeDocument/2006/relationships/hyperlink" Target="http://www.riss.kr/link?id=S000000417795" TargetMode="External"/><Relationship Id="rId6" Type="http://schemas.openxmlformats.org/officeDocument/2006/relationships/hyperlink" Target="http://www.riss.kr/link?id=S000000084723" TargetMode="External"/><Relationship Id="rId957" Type="http://schemas.openxmlformats.org/officeDocument/2006/relationships/hyperlink" Target="http://www.riss.kr/link?id=S000000410358" TargetMode="External"/><Relationship Id="rId1587" Type="http://schemas.openxmlformats.org/officeDocument/2006/relationships/hyperlink" Target="http://www.riss.kr/link?id=S000011591270" TargetMode="External"/><Relationship Id="rId1794" Type="http://schemas.openxmlformats.org/officeDocument/2006/relationships/hyperlink" Target="http://www.riss.kr/link?id=S000020085229" TargetMode="External"/><Relationship Id="rId86" Type="http://schemas.openxmlformats.org/officeDocument/2006/relationships/hyperlink" Target="http://www.riss.kr/link?id=S000000411961" TargetMode="External"/><Relationship Id="rId817" Type="http://schemas.openxmlformats.org/officeDocument/2006/relationships/hyperlink" Target="http://www.riss.kr/link?id=S000000013781" TargetMode="External"/><Relationship Id="rId1447" Type="http://schemas.openxmlformats.org/officeDocument/2006/relationships/hyperlink" Target="http://www.riss.kr/link?id=S000000018650" TargetMode="External"/><Relationship Id="rId1654" Type="http://schemas.openxmlformats.org/officeDocument/2006/relationships/hyperlink" Target="http://www.riss.kr/link?id=S000000406538" TargetMode="External"/><Relationship Id="rId1861" Type="http://schemas.openxmlformats.org/officeDocument/2006/relationships/hyperlink" Target="http://www.riss.kr/link?id=S000000407460" TargetMode="External"/><Relationship Id="rId1307" Type="http://schemas.openxmlformats.org/officeDocument/2006/relationships/hyperlink" Target="http://www.riss.kr/link?id=S000000017668" TargetMode="External"/><Relationship Id="rId1514" Type="http://schemas.openxmlformats.org/officeDocument/2006/relationships/hyperlink" Target="http://www.riss.kr/link?id=S000000023977" TargetMode="External"/><Relationship Id="rId1721" Type="http://schemas.openxmlformats.org/officeDocument/2006/relationships/hyperlink" Target="http://www.riss.kr/link?id=S000000144063" TargetMode="External"/><Relationship Id="rId13" Type="http://schemas.openxmlformats.org/officeDocument/2006/relationships/hyperlink" Target="http://www.riss.kr/link?id=S000000408352" TargetMode="External"/><Relationship Id="rId2288" Type="http://schemas.openxmlformats.org/officeDocument/2006/relationships/hyperlink" Target="http://www.riss.kr/link?id=S000000014449" TargetMode="External"/><Relationship Id="rId2495" Type="http://schemas.openxmlformats.org/officeDocument/2006/relationships/hyperlink" Target="http://www.riss.kr/link?id=S000000417171" TargetMode="External"/><Relationship Id="rId467" Type="http://schemas.openxmlformats.org/officeDocument/2006/relationships/hyperlink" Target="http://www.riss.kr/link?id=S000000018412" TargetMode="External"/><Relationship Id="rId1097" Type="http://schemas.openxmlformats.org/officeDocument/2006/relationships/hyperlink" Target="http://www.riss.kr/link?id=S000000012333" TargetMode="External"/><Relationship Id="rId2148" Type="http://schemas.openxmlformats.org/officeDocument/2006/relationships/hyperlink" Target="http://www.riss.kr/link?id=S000030007399" TargetMode="External"/><Relationship Id="rId674" Type="http://schemas.openxmlformats.org/officeDocument/2006/relationships/hyperlink" Target="http://www.riss.kr/link?id=S000000417325" TargetMode="External"/><Relationship Id="rId881" Type="http://schemas.openxmlformats.org/officeDocument/2006/relationships/hyperlink" Target="http://www.riss.kr/link?id=S000090001062" TargetMode="External"/><Relationship Id="rId2355" Type="http://schemas.openxmlformats.org/officeDocument/2006/relationships/hyperlink" Target="http://www.riss.kr/link?id=S000000401824" TargetMode="External"/><Relationship Id="rId327" Type="http://schemas.openxmlformats.org/officeDocument/2006/relationships/hyperlink" Target="http://www.riss.kr/link?id=S000000015383" TargetMode="External"/><Relationship Id="rId534" Type="http://schemas.openxmlformats.org/officeDocument/2006/relationships/hyperlink" Target="http://www.riss.kr/link?id=S000090008525" TargetMode="External"/><Relationship Id="rId741" Type="http://schemas.openxmlformats.org/officeDocument/2006/relationships/hyperlink" Target="http://www.riss.kr/link?id=S000000406886" TargetMode="External"/><Relationship Id="rId1164" Type="http://schemas.openxmlformats.org/officeDocument/2006/relationships/hyperlink" Target="http://www.riss.kr/link?id=S000031016298" TargetMode="External"/><Relationship Id="rId1371" Type="http://schemas.openxmlformats.org/officeDocument/2006/relationships/hyperlink" Target="http://www.riss.kr/link?id=S000000412772" TargetMode="External"/><Relationship Id="rId2008" Type="http://schemas.openxmlformats.org/officeDocument/2006/relationships/hyperlink" Target="http://www.riss.kr/link?id=S000031017038" TargetMode="External"/><Relationship Id="rId2215" Type="http://schemas.openxmlformats.org/officeDocument/2006/relationships/hyperlink" Target="http://www.riss.kr/link?id=S000000020978" TargetMode="External"/><Relationship Id="rId2422" Type="http://schemas.openxmlformats.org/officeDocument/2006/relationships/hyperlink" Target="http://www.riss.kr/link?id=S000011581853" TargetMode="External"/><Relationship Id="rId601" Type="http://schemas.openxmlformats.org/officeDocument/2006/relationships/hyperlink" Target="http://www.riss.kr/link?id=S000000017716" TargetMode="External"/><Relationship Id="rId1024" Type="http://schemas.openxmlformats.org/officeDocument/2006/relationships/hyperlink" Target="http://www.riss.kr/link?id=S000000024546" TargetMode="External"/><Relationship Id="rId1231" Type="http://schemas.openxmlformats.org/officeDocument/2006/relationships/hyperlink" Target="http://www.riss.kr/link?id=S000000408953" TargetMode="External"/><Relationship Id="rId184" Type="http://schemas.openxmlformats.org/officeDocument/2006/relationships/hyperlink" Target="http://www.riss.kr/link?id=S000000018531" TargetMode="External"/><Relationship Id="rId391" Type="http://schemas.openxmlformats.org/officeDocument/2006/relationships/hyperlink" Target="http://www.riss.kr/link?id=S000000103830" TargetMode="External"/><Relationship Id="rId1908" Type="http://schemas.openxmlformats.org/officeDocument/2006/relationships/hyperlink" Target="http://www.riss.kr/link?id=S000000017428" TargetMode="External"/><Relationship Id="rId2072" Type="http://schemas.openxmlformats.org/officeDocument/2006/relationships/hyperlink" Target="http://www.riss.kr/link?id=S000000143299" TargetMode="External"/><Relationship Id="rId251" Type="http://schemas.openxmlformats.org/officeDocument/2006/relationships/hyperlink" Target="http://www.riss.kr/link?id=S000000024636" TargetMode="External"/><Relationship Id="rId111" Type="http://schemas.openxmlformats.org/officeDocument/2006/relationships/hyperlink" Target="http://www.riss.kr/link?id=S000031002276" TargetMode="External"/><Relationship Id="rId1698" Type="http://schemas.openxmlformats.org/officeDocument/2006/relationships/hyperlink" Target="http://www.riss.kr/link?id=S000000143226" TargetMode="External"/><Relationship Id="rId928" Type="http://schemas.openxmlformats.org/officeDocument/2006/relationships/hyperlink" Target="http://www.riss.kr/link?id=S000011644114" TargetMode="External"/><Relationship Id="rId1558" Type="http://schemas.openxmlformats.org/officeDocument/2006/relationships/hyperlink" Target="http://www.riss.kr/link?id=S000000036864" TargetMode="External"/><Relationship Id="rId1765" Type="http://schemas.openxmlformats.org/officeDocument/2006/relationships/hyperlink" Target="http://www.riss.kr/link?id=S000000012800" TargetMode="External"/><Relationship Id="rId57" Type="http://schemas.openxmlformats.org/officeDocument/2006/relationships/hyperlink" Target="http://www.riss.kr/link?id=S000000418286" TargetMode="External"/><Relationship Id="rId1418" Type="http://schemas.openxmlformats.org/officeDocument/2006/relationships/hyperlink" Target="http://www.riss.kr/link?id=S000000084730" TargetMode="External"/><Relationship Id="rId1972" Type="http://schemas.openxmlformats.org/officeDocument/2006/relationships/hyperlink" Target="http://www.riss.kr/link?id=S000020066545" TargetMode="External"/><Relationship Id="rId1625" Type="http://schemas.openxmlformats.org/officeDocument/2006/relationships/hyperlink" Target="http://www.riss.kr/link?id=S000000012301" TargetMode="External"/><Relationship Id="rId1832" Type="http://schemas.openxmlformats.org/officeDocument/2006/relationships/hyperlink" Target="http://www.riss.kr/link?id=S000000020896" TargetMode="External"/><Relationship Id="rId2399" Type="http://schemas.openxmlformats.org/officeDocument/2006/relationships/hyperlink" Target="http://www.riss.kr/link?id=S000011600189" TargetMode="External"/><Relationship Id="rId578" Type="http://schemas.openxmlformats.org/officeDocument/2006/relationships/hyperlink" Target="http://www.riss.kr/link?id=S000000404811" TargetMode="External"/><Relationship Id="rId785" Type="http://schemas.openxmlformats.org/officeDocument/2006/relationships/hyperlink" Target="http://www.riss.kr/link?id=S000000085096" TargetMode="External"/><Relationship Id="rId992" Type="http://schemas.openxmlformats.org/officeDocument/2006/relationships/hyperlink" Target="http://www.riss.kr/link?id=S000000070169" TargetMode="External"/><Relationship Id="rId2259" Type="http://schemas.openxmlformats.org/officeDocument/2006/relationships/hyperlink" Target="http://www.riss.kr/link?id=S000000007041" TargetMode="External"/><Relationship Id="rId2466" Type="http://schemas.openxmlformats.org/officeDocument/2006/relationships/hyperlink" Target="http://www.riss.kr/link?id=S000000034910" TargetMode="External"/><Relationship Id="rId438" Type="http://schemas.openxmlformats.org/officeDocument/2006/relationships/hyperlink" Target="http://www.riss.kr/link?id=S000000028445" TargetMode="External"/><Relationship Id="rId645" Type="http://schemas.openxmlformats.org/officeDocument/2006/relationships/hyperlink" Target="http://www.riss.kr/link?id=S000000405406" TargetMode="External"/><Relationship Id="rId852" Type="http://schemas.openxmlformats.org/officeDocument/2006/relationships/hyperlink" Target="http://www.riss.kr/link?id=S000000045586" TargetMode="External"/><Relationship Id="rId1068" Type="http://schemas.openxmlformats.org/officeDocument/2006/relationships/hyperlink" Target="http://www.riss.kr/link?id=S000000143863" TargetMode="External"/><Relationship Id="rId1275" Type="http://schemas.openxmlformats.org/officeDocument/2006/relationships/hyperlink" Target="http://www.riss.kr/link?id=S000000411915" TargetMode="External"/><Relationship Id="rId1482" Type="http://schemas.openxmlformats.org/officeDocument/2006/relationships/hyperlink" Target="http://www.riss.kr/link?id=S000000032775" TargetMode="External"/><Relationship Id="rId2119" Type="http://schemas.openxmlformats.org/officeDocument/2006/relationships/hyperlink" Target="http://www.riss.kr/link?id=S000000084678" TargetMode="External"/><Relationship Id="rId2326" Type="http://schemas.openxmlformats.org/officeDocument/2006/relationships/hyperlink" Target="http://www.riss.kr/link?id=S000020069028" TargetMode="External"/><Relationship Id="rId505" Type="http://schemas.openxmlformats.org/officeDocument/2006/relationships/hyperlink" Target="http://www.riss.kr/link?id=S000000018520" TargetMode="External"/><Relationship Id="rId712" Type="http://schemas.openxmlformats.org/officeDocument/2006/relationships/hyperlink" Target="http://www.riss.kr/link?id=S000000143774" TargetMode="External"/><Relationship Id="rId1135" Type="http://schemas.openxmlformats.org/officeDocument/2006/relationships/hyperlink" Target="http://www.riss.kr/link?id=S000000085655" TargetMode="External"/><Relationship Id="rId1342" Type="http://schemas.openxmlformats.org/officeDocument/2006/relationships/hyperlink" Target="http://www.riss.kr/link?id=S000000408326" TargetMode="External"/><Relationship Id="rId1202" Type="http://schemas.openxmlformats.org/officeDocument/2006/relationships/hyperlink" Target="http://www.riss.kr/link?id=S000000018063" TargetMode="External"/><Relationship Id="rId295" Type="http://schemas.openxmlformats.org/officeDocument/2006/relationships/hyperlink" Target="http://www.riss.kr/link?id=S000000057695" TargetMode="External"/><Relationship Id="rId2183" Type="http://schemas.openxmlformats.org/officeDocument/2006/relationships/hyperlink" Target="http://www.riss.kr/link?id=S000000084912" TargetMode="External"/><Relationship Id="rId2390" Type="http://schemas.openxmlformats.org/officeDocument/2006/relationships/hyperlink" Target="http://www.riss.kr/link?id=S000000058900" TargetMode="External"/><Relationship Id="rId155" Type="http://schemas.openxmlformats.org/officeDocument/2006/relationships/hyperlink" Target="http://www.riss.kr/link?id=S000000013557" TargetMode="External"/><Relationship Id="rId362" Type="http://schemas.openxmlformats.org/officeDocument/2006/relationships/hyperlink" Target="http://www.riss.kr/link?id=S000031018382" TargetMode="External"/><Relationship Id="rId2043" Type="http://schemas.openxmlformats.org/officeDocument/2006/relationships/hyperlink" Target="http://www.riss.kr/link?id=S000011645824" TargetMode="External"/><Relationship Id="rId2250" Type="http://schemas.openxmlformats.org/officeDocument/2006/relationships/hyperlink" Target="http://www.riss.kr/link?id=S000000144304" TargetMode="External"/><Relationship Id="rId222" Type="http://schemas.openxmlformats.org/officeDocument/2006/relationships/hyperlink" Target="http://www.riss.kr/link?id=S000031014986" TargetMode="External"/><Relationship Id="rId2110" Type="http://schemas.openxmlformats.org/officeDocument/2006/relationships/hyperlink" Target="http://www.riss.kr/link?id=S000031004316" TargetMode="External"/><Relationship Id="rId1669" Type="http://schemas.openxmlformats.org/officeDocument/2006/relationships/hyperlink" Target="http://www.riss.kr/link?id=S000000403065" TargetMode="External"/><Relationship Id="rId1876" Type="http://schemas.openxmlformats.org/officeDocument/2006/relationships/hyperlink" Target="http://www.riss.kr/link?id=S000000143323" TargetMode="External"/><Relationship Id="rId1529" Type="http://schemas.openxmlformats.org/officeDocument/2006/relationships/hyperlink" Target="http://www.riss.kr/link?id=S000000028396" TargetMode="External"/><Relationship Id="rId1736" Type="http://schemas.openxmlformats.org/officeDocument/2006/relationships/hyperlink" Target="http://www.riss.kr/link?id=S000000413842" TargetMode="External"/><Relationship Id="rId1943" Type="http://schemas.openxmlformats.org/officeDocument/2006/relationships/hyperlink" Target="http://www.riss.kr/link?id=S000000042700" TargetMode="External"/><Relationship Id="rId28" Type="http://schemas.openxmlformats.org/officeDocument/2006/relationships/hyperlink" Target="http://www.riss.kr/link?id=S000000020745" TargetMode="External"/><Relationship Id="rId1803" Type="http://schemas.openxmlformats.org/officeDocument/2006/relationships/hyperlink" Target="http://www.riss.kr/link?id=S000000072205" TargetMode="External"/><Relationship Id="rId689" Type="http://schemas.openxmlformats.org/officeDocument/2006/relationships/hyperlink" Target="http://www.riss.kr/link?id=S000000143322" TargetMode="External"/><Relationship Id="rId896" Type="http://schemas.openxmlformats.org/officeDocument/2006/relationships/hyperlink" Target="http://www.riss.kr/link?id=S000000409064" TargetMode="External"/><Relationship Id="rId549" Type="http://schemas.openxmlformats.org/officeDocument/2006/relationships/hyperlink" Target="http://www.riss.kr/link?id=S000000136561" TargetMode="External"/><Relationship Id="rId756" Type="http://schemas.openxmlformats.org/officeDocument/2006/relationships/hyperlink" Target="http://www.riss.kr/link?id=S000000020817" TargetMode="External"/><Relationship Id="rId1179" Type="http://schemas.openxmlformats.org/officeDocument/2006/relationships/hyperlink" Target="http://www.riss.kr/link?id=S000000028147" TargetMode="External"/><Relationship Id="rId1386" Type="http://schemas.openxmlformats.org/officeDocument/2006/relationships/hyperlink" Target="http://www.riss.kr/link?id=S000000021828" TargetMode="External"/><Relationship Id="rId1593" Type="http://schemas.openxmlformats.org/officeDocument/2006/relationships/hyperlink" Target="http://www.riss.kr/link?id=S000000407097" TargetMode="External"/><Relationship Id="rId2437" Type="http://schemas.openxmlformats.org/officeDocument/2006/relationships/hyperlink" Target="http://www.riss.kr/link?id=S000000143829" TargetMode="External"/><Relationship Id="rId409" Type="http://schemas.openxmlformats.org/officeDocument/2006/relationships/hyperlink" Target="http://www.riss.kr/link?id=S000000018413" TargetMode="External"/><Relationship Id="rId963" Type="http://schemas.openxmlformats.org/officeDocument/2006/relationships/hyperlink" Target="http://www.riss.kr/link?id=S000000017932" TargetMode="External"/><Relationship Id="rId1039" Type="http://schemas.openxmlformats.org/officeDocument/2006/relationships/hyperlink" Target="http://www.riss.kr/link?id=S000000084986" TargetMode="External"/><Relationship Id="rId1246" Type="http://schemas.openxmlformats.org/officeDocument/2006/relationships/hyperlink" Target="http://www.riss.kr/link?id=S000020010965" TargetMode="External"/><Relationship Id="rId92" Type="http://schemas.openxmlformats.org/officeDocument/2006/relationships/hyperlink" Target="http://www.riss.kr/link?id=S000000013515" TargetMode="External"/><Relationship Id="rId616" Type="http://schemas.openxmlformats.org/officeDocument/2006/relationships/hyperlink" Target="http://www.riss.kr/link?id=S000000038498" TargetMode="External"/><Relationship Id="rId823" Type="http://schemas.openxmlformats.org/officeDocument/2006/relationships/hyperlink" Target="http://www.riss.kr/link?id=S000000012886" TargetMode="External"/><Relationship Id="rId1453" Type="http://schemas.openxmlformats.org/officeDocument/2006/relationships/hyperlink" Target="http://www.riss.kr/link?id=S000000144735" TargetMode="External"/><Relationship Id="rId1660" Type="http://schemas.openxmlformats.org/officeDocument/2006/relationships/hyperlink" Target="http://www.riss.kr/link?id=S000000018488" TargetMode="External"/><Relationship Id="rId2504" Type="http://schemas.openxmlformats.org/officeDocument/2006/relationships/hyperlink" Target="http://www.riss.kr/link?id=S000000051917" TargetMode="External"/><Relationship Id="rId1106" Type="http://schemas.openxmlformats.org/officeDocument/2006/relationships/hyperlink" Target="http://www.riss.kr/link?id=S000000406952" TargetMode="External"/><Relationship Id="rId1313" Type="http://schemas.openxmlformats.org/officeDocument/2006/relationships/hyperlink" Target="http://www.riss.kr/link?id=S000000143181" TargetMode="External"/><Relationship Id="rId1520" Type="http://schemas.openxmlformats.org/officeDocument/2006/relationships/hyperlink" Target="http://www.riss.kr/link?id=S000000408303" TargetMode="External"/><Relationship Id="rId199" Type="http://schemas.openxmlformats.org/officeDocument/2006/relationships/hyperlink" Target="http://www.riss.kr/link?id=S000000412013" TargetMode="External"/><Relationship Id="rId2087" Type="http://schemas.openxmlformats.org/officeDocument/2006/relationships/hyperlink" Target="http://www.riss.kr/link?id=S000000406505" TargetMode="External"/><Relationship Id="rId2294" Type="http://schemas.openxmlformats.org/officeDocument/2006/relationships/hyperlink" Target="http://www.riss.kr/link?id=S000000018564" TargetMode="External"/></Relationships>
</file>

<file path=xl/worksheets/_rels/sheet20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riss.kr/link?id=S000000053824" TargetMode="External"/><Relationship Id="rId21" Type="http://schemas.openxmlformats.org/officeDocument/2006/relationships/hyperlink" Target="http://www.riss.kr/link?id=S000000410985" TargetMode="External"/><Relationship Id="rId42" Type="http://schemas.openxmlformats.org/officeDocument/2006/relationships/hyperlink" Target="http://www.riss.kr/link?id=S000000023733" TargetMode="External"/><Relationship Id="rId63" Type="http://schemas.openxmlformats.org/officeDocument/2006/relationships/hyperlink" Target="http://www.riss.kr/link?id=S000000402137" TargetMode="External"/><Relationship Id="rId84" Type="http://schemas.openxmlformats.org/officeDocument/2006/relationships/hyperlink" Target="http://www.riss.kr/link?id=S000000017674" TargetMode="External"/><Relationship Id="rId138" Type="http://schemas.openxmlformats.org/officeDocument/2006/relationships/hyperlink" Target="http://www.riss.kr/link?id=S000000018505" TargetMode="External"/><Relationship Id="rId159" Type="http://schemas.openxmlformats.org/officeDocument/2006/relationships/hyperlink" Target="http://www.riss.kr/link?id=S000000028585" TargetMode="External"/><Relationship Id="rId170" Type="http://schemas.openxmlformats.org/officeDocument/2006/relationships/hyperlink" Target="http://www.riss.kr/link?id=S000000115850" TargetMode="External"/><Relationship Id="rId191" Type="http://schemas.openxmlformats.org/officeDocument/2006/relationships/hyperlink" Target="http://www.riss.kr/link?id=S000000412013" TargetMode="External"/><Relationship Id="rId205" Type="http://schemas.openxmlformats.org/officeDocument/2006/relationships/hyperlink" Target="http://www.riss.kr/link?id=S000000061060" TargetMode="External"/><Relationship Id="rId226" Type="http://schemas.openxmlformats.org/officeDocument/2006/relationships/hyperlink" Target="http://www.riss.kr/link?id=S000000021024" TargetMode="External"/><Relationship Id="rId247" Type="http://schemas.openxmlformats.org/officeDocument/2006/relationships/hyperlink" Target="http://www.riss.kr/link?id=S000031010135" TargetMode="External"/><Relationship Id="rId107" Type="http://schemas.openxmlformats.org/officeDocument/2006/relationships/hyperlink" Target="http://www.riss.kr/link?id=S000000418504" TargetMode="External"/><Relationship Id="rId11" Type="http://schemas.openxmlformats.org/officeDocument/2006/relationships/hyperlink" Target="http://www.riss.kr/link?id=S000000020423" TargetMode="External"/><Relationship Id="rId32" Type="http://schemas.openxmlformats.org/officeDocument/2006/relationships/hyperlink" Target="http://www.riss.kr/link?id=S000000023713" TargetMode="External"/><Relationship Id="rId53" Type="http://schemas.openxmlformats.org/officeDocument/2006/relationships/hyperlink" Target="http://www.riss.kr/link?id=S000000417288" TargetMode="External"/><Relationship Id="rId74" Type="http://schemas.openxmlformats.org/officeDocument/2006/relationships/hyperlink" Target="http://www.riss.kr/link?id=S000011575507" TargetMode="External"/><Relationship Id="rId128" Type="http://schemas.openxmlformats.org/officeDocument/2006/relationships/hyperlink" Target="http://www.riss.kr/link?id=S000000018510" TargetMode="External"/><Relationship Id="rId149" Type="http://schemas.openxmlformats.org/officeDocument/2006/relationships/hyperlink" Target="http://www.riss.kr/link?id=S000000408953" TargetMode="External"/><Relationship Id="rId5" Type="http://schemas.openxmlformats.org/officeDocument/2006/relationships/hyperlink" Target="http://www.riss.kr/link?id=S000000417717" TargetMode="External"/><Relationship Id="rId95" Type="http://schemas.openxmlformats.org/officeDocument/2006/relationships/hyperlink" Target="http://www.riss.kr/link?id=S000031002927" TargetMode="External"/><Relationship Id="rId160" Type="http://schemas.openxmlformats.org/officeDocument/2006/relationships/hyperlink" Target="http://www.riss.kr/link?id=S000000410977" TargetMode="External"/><Relationship Id="rId181" Type="http://schemas.openxmlformats.org/officeDocument/2006/relationships/hyperlink" Target="http://www.riss.kr/link?id=S000011645808" TargetMode="External"/><Relationship Id="rId216" Type="http://schemas.openxmlformats.org/officeDocument/2006/relationships/hyperlink" Target="http://www.riss.kr/link?id=S000000407166" TargetMode="External"/><Relationship Id="rId237" Type="http://schemas.openxmlformats.org/officeDocument/2006/relationships/hyperlink" Target="http://www.riss.kr/link?id=S000000109537" TargetMode="External"/><Relationship Id="rId22" Type="http://schemas.openxmlformats.org/officeDocument/2006/relationships/hyperlink" Target="http://www.riss.kr/link?id=S000000084733" TargetMode="External"/><Relationship Id="rId43" Type="http://schemas.openxmlformats.org/officeDocument/2006/relationships/hyperlink" Target="http://www.riss.kr/link?id=S000000404418" TargetMode="External"/><Relationship Id="rId64" Type="http://schemas.openxmlformats.org/officeDocument/2006/relationships/hyperlink" Target="http://www.riss.kr/link?id=S000031015110" TargetMode="External"/><Relationship Id="rId118" Type="http://schemas.openxmlformats.org/officeDocument/2006/relationships/hyperlink" Target="http://www.riss.kr/link?id=S000000409208" TargetMode="External"/><Relationship Id="rId139" Type="http://schemas.openxmlformats.org/officeDocument/2006/relationships/hyperlink" Target="http://www.riss.kr/link?id=S000000005621" TargetMode="External"/><Relationship Id="rId85" Type="http://schemas.openxmlformats.org/officeDocument/2006/relationships/hyperlink" Target="http://www.riss.kr/link?id=S000000012787" TargetMode="External"/><Relationship Id="rId150" Type="http://schemas.openxmlformats.org/officeDocument/2006/relationships/hyperlink" Target="http://www.riss.kr/link?id=S000000012579" TargetMode="External"/><Relationship Id="rId171" Type="http://schemas.openxmlformats.org/officeDocument/2006/relationships/hyperlink" Target="http://www.riss.kr/link?id=S000000142222" TargetMode="External"/><Relationship Id="rId192" Type="http://schemas.openxmlformats.org/officeDocument/2006/relationships/hyperlink" Target="http://www.riss.kr/link?id=S000000410920" TargetMode="External"/><Relationship Id="rId206" Type="http://schemas.openxmlformats.org/officeDocument/2006/relationships/hyperlink" Target="http://www.riss.kr/link?id=S000000023685" TargetMode="External"/><Relationship Id="rId227" Type="http://schemas.openxmlformats.org/officeDocument/2006/relationships/hyperlink" Target="http://www.riss.kr/link?id=S000030007399" TargetMode="External"/><Relationship Id="rId248" Type="http://schemas.openxmlformats.org/officeDocument/2006/relationships/hyperlink" Target="http://www.riss.kr/link?id=S000020011831" TargetMode="External"/><Relationship Id="rId12" Type="http://schemas.openxmlformats.org/officeDocument/2006/relationships/hyperlink" Target="http://www.riss.kr/link?id=S000000412394" TargetMode="External"/><Relationship Id="rId33" Type="http://schemas.openxmlformats.org/officeDocument/2006/relationships/hyperlink" Target="http://www.riss.kr/link?id=S000000413981" TargetMode="External"/><Relationship Id="rId108" Type="http://schemas.openxmlformats.org/officeDocument/2006/relationships/hyperlink" Target="http://www.riss.kr/link?id=S000000020720" TargetMode="External"/><Relationship Id="rId129" Type="http://schemas.openxmlformats.org/officeDocument/2006/relationships/hyperlink" Target="http://www.riss.kr/link?id=S000000018508" TargetMode="External"/><Relationship Id="rId54" Type="http://schemas.openxmlformats.org/officeDocument/2006/relationships/hyperlink" Target="http://www.riss.kr/link?id=S000000028344" TargetMode="External"/><Relationship Id="rId75" Type="http://schemas.openxmlformats.org/officeDocument/2006/relationships/hyperlink" Target="http://www.riss.kr/link?id=S000000005189" TargetMode="External"/><Relationship Id="rId96" Type="http://schemas.openxmlformats.org/officeDocument/2006/relationships/hyperlink" Target="http://www.riss.kr/link?id=S000031031364" TargetMode="External"/><Relationship Id="rId140" Type="http://schemas.openxmlformats.org/officeDocument/2006/relationships/hyperlink" Target="http://www.riss.kr/link?id=S000000403865" TargetMode="External"/><Relationship Id="rId161" Type="http://schemas.openxmlformats.org/officeDocument/2006/relationships/hyperlink" Target="http://www.riss.kr/link?id=S000000416474" TargetMode="External"/><Relationship Id="rId182" Type="http://schemas.openxmlformats.org/officeDocument/2006/relationships/hyperlink" Target="http://www.riss.kr/link?id=S000011645808" TargetMode="External"/><Relationship Id="rId217" Type="http://schemas.openxmlformats.org/officeDocument/2006/relationships/hyperlink" Target="http://www.riss.kr/link?id=S000000028460" TargetMode="External"/><Relationship Id="rId6" Type="http://schemas.openxmlformats.org/officeDocument/2006/relationships/hyperlink" Target="http://www.riss.kr/link?id=S000000020225" TargetMode="External"/><Relationship Id="rId238" Type="http://schemas.openxmlformats.org/officeDocument/2006/relationships/hyperlink" Target="http://www.riss.kr/link?id=S000000014449" TargetMode="External"/><Relationship Id="rId23" Type="http://schemas.openxmlformats.org/officeDocument/2006/relationships/hyperlink" Target="http://www.riss.kr/link?id=S000000402618" TargetMode="External"/><Relationship Id="rId119" Type="http://schemas.openxmlformats.org/officeDocument/2006/relationships/hyperlink" Target="http://www.riss.kr/link?id=S000000085063" TargetMode="External"/><Relationship Id="rId44" Type="http://schemas.openxmlformats.org/officeDocument/2006/relationships/hyperlink" Target="http://www.riss.kr/link?id=S000000014136" TargetMode="External"/><Relationship Id="rId65" Type="http://schemas.openxmlformats.org/officeDocument/2006/relationships/hyperlink" Target="http://www.riss.kr/link?id=S000090008525" TargetMode="External"/><Relationship Id="rId86" Type="http://schemas.openxmlformats.org/officeDocument/2006/relationships/hyperlink" Target="http://www.riss.kr/link?id=S000000410784" TargetMode="External"/><Relationship Id="rId130" Type="http://schemas.openxmlformats.org/officeDocument/2006/relationships/hyperlink" Target="http://www.riss.kr/link?id=S000090003762" TargetMode="External"/><Relationship Id="rId151" Type="http://schemas.openxmlformats.org/officeDocument/2006/relationships/hyperlink" Target="http://www.riss.kr/link?id=S000000012579" TargetMode="External"/><Relationship Id="rId172" Type="http://schemas.openxmlformats.org/officeDocument/2006/relationships/hyperlink" Target="http://www.riss.kr/link?id=S000000408746" TargetMode="External"/><Relationship Id="rId193" Type="http://schemas.openxmlformats.org/officeDocument/2006/relationships/hyperlink" Target="http://www.riss.kr/link?id=S000000406992" TargetMode="External"/><Relationship Id="rId207" Type="http://schemas.openxmlformats.org/officeDocument/2006/relationships/hyperlink" Target="http://www.riss.kr/link?id=S000000028018" TargetMode="External"/><Relationship Id="rId228" Type="http://schemas.openxmlformats.org/officeDocument/2006/relationships/hyperlink" Target="http://www.riss.kr/link?id=S000000023677" TargetMode="External"/><Relationship Id="rId249" Type="http://schemas.openxmlformats.org/officeDocument/2006/relationships/hyperlink" Target="http://www.riss.kr/link?id=S000000142247" TargetMode="External"/><Relationship Id="rId13" Type="http://schemas.openxmlformats.org/officeDocument/2006/relationships/hyperlink" Target="http://www.riss.kr/link?id=S000000400845" TargetMode="External"/><Relationship Id="rId109" Type="http://schemas.openxmlformats.org/officeDocument/2006/relationships/hyperlink" Target="http://www.riss.kr/link?id=S000011579254" TargetMode="External"/><Relationship Id="rId34" Type="http://schemas.openxmlformats.org/officeDocument/2006/relationships/hyperlink" Target="http://www.riss.kr/link?id=S000000413981" TargetMode="External"/><Relationship Id="rId55" Type="http://schemas.openxmlformats.org/officeDocument/2006/relationships/hyperlink" Target="http://www.riss.kr/link?id=S000000021145" TargetMode="External"/><Relationship Id="rId76" Type="http://schemas.openxmlformats.org/officeDocument/2006/relationships/hyperlink" Target="http://www.riss.kr/link?id=S000000413813" TargetMode="External"/><Relationship Id="rId97" Type="http://schemas.openxmlformats.org/officeDocument/2006/relationships/hyperlink" Target="http://www.riss.kr/link?id=S000011574417" TargetMode="External"/><Relationship Id="rId120" Type="http://schemas.openxmlformats.org/officeDocument/2006/relationships/hyperlink" Target="http://www.riss.kr/link?id=S000000061428" TargetMode="External"/><Relationship Id="rId141" Type="http://schemas.openxmlformats.org/officeDocument/2006/relationships/hyperlink" Target="http://www.riss.kr/link?id=S000000028649" TargetMode="External"/><Relationship Id="rId7" Type="http://schemas.openxmlformats.org/officeDocument/2006/relationships/hyperlink" Target="http://www.riss.kr/link?id=S000000090689" TargetMode="External"/><Relationship Id="rId162" Type="http://schemas.openxmlformats.org/officeDocument/2006/relationships/hyperlink" Target="http://www.riss.kr/link?id=S000000143330" TargetMode="External"/><Relationship Id="rId183" Type="http://schemas.openxmlformats.org/officeDocument/2006/relationships/hyperlink" Target="http://www.riss.kr/link?id=S000090006598" TargetMode="External"/><Relationship Id="rId218" Type="http://schemas.openxmlformats.org/officeDocument/2006/relationships/hyperlink" Target="http://www.riss.kr/link?id=S000000402810" TargetMode="External"/><Relationship Id="rId239" Type="http://schemas.openxmlformats.org/officeDocument/2006/relationships/hyperlink" Target="http://www.riss.kr/link?id=S000030000703" TargetMode="External"/><Relationship Id="rId250" Type="http://schemas.openxmlformats.org/officeDocument/2006/relationships/hyperlink" Target="http://www.riss.kr/link?id=S000011575760" TargetMode="External"/><Relationship Id="rId24" Type="http://schemas.openxmlformats.org/officeDocument/2006/relationships/hyperlink" Target="http://www.riss.kr/link?id=S000000411817" TargetMode="External"/><Relationship Id="rId45" Type="http://schemas.openxmlformats.org/officeDocument/2006/relationships/hyperlink" Target="http://www.riss.kr/link?id=S000031002297" TargetMode="External"/><Relationship Id="rId66" Type="http://schemas.openxmlformats.org/officeDocument/2006/relationships/hyperlink" Target="http://www.riss.kr/link?id=S000000017888" TargetMode="External"/><Relationship Id="rId87" Type="http://schemas.openxmlformats.org/officeDocument/2006/relationships/hyperlink" Target="http://www.riss.kr/link?id=S000000402759" TargetMode="External"/><Relationship Id="rId110" Type="http://schemas.openxmlformats.org/officeDocument/2006/relationships/hyperlink" Target="http://www.riss.kr/link?id=S000000403053" TargetMode="External"/><Relationship Id="rId131" Type="http://schemas.openxmlformats.org/officeDocument/2006/relationships/hyperlink" Target="http://www.riss.kr/link?id=S000000018507" TargetMode="External"/><Relationship Id="rId152" Type="http://schemas.openxmlformats.org/officeDocument/2006/relationships/hyperlink" Target="http://www.riss.kr/link?id=S000000058265" TargetMode="External"/><Relationship Id="rId173" Type="http://schemas.openxmlformats.org/officeDocument/2006/relationships/hyperlink" Target="http://www.riss.kr/link?id=S000000408865" TargetMode="External"/><Relationship Id="rId194" Type="http://schemas.openxmlformats.org/officeDocument/2006/relationships/hyperlink" Target="http://www.riss.kr/link?id=S000000410253" TargetMode="External"/><Relationship Id="rId208" Type="http://schemas.openxmlformats.org/officeDocument/2006/relationships/hyperlink" Target="http://www.riss.kr/link?id=S000000061768" TargetMode="External"/><Relationship Id="rId229" Type="http://schemas.openxmlformats.org/officeDocument/2006/relationships/hyperlink" Target="http://www.riss.kr/link?id=S000000011556" TargetMode="External"/><Relationship Id="rId240" Type="http://schemas.openxmlformats.org/officeDocument/2006/relationships/hyperlink" Target="http://www.riss.kr/link?id=S000020069028" TargetMode="External"/><Relationship Id="rId14" Type="http://schemas.openxmlformats.org/officeDocument/2006/relationships/hyperlink" Target="http://www.riss.kr/link?id=S000000402647" TargetMode="External"/><Relationship Id="rId35" Type="http://schemas.openxmlformats.org/officeDocument/2006/relationships/hyperlink" Target="http://www.riss.kr/link?id=S000000143858" TargetMode="External"/><Relationship Id="rId56" Type="http://schemas.openxmlformats.org/officeDocument/2006/relationships/hyperlink" Target="http://www.riss.kr/link?id=S000000415110" TargetMode="External"/><Relationship Id="rId77" Type="http://schemas.openxmlformats.org/officeDocument/2006/relationships/hyperlink" Target="http://www.riss.kr/link?id=S000000406270" TargetMode="External"/><Relationship Id="rId100" Type="http://schemas.openxmlformats.org/officeDocument/2006/relationships/hyperlink" Target="http://www.riss.kr/link?id=S000020011439" TargetMode="External"/><Relationship Id="rId8" Type="http://schemas.openxmlformats.org/officeDocument/2006/relationships/hyperlink" Target="http://www.riss.kr/link?id=S000000143772" TargetMode="External"/><Relationship Id="rId98" Type="http://schemas.openxmlformats.org/officeDocument/2006/relationships/hyperlink" Target="http://www.riss.kr/link?id=S000000084833" TargetMode="External"/><Relationship Id="rId121" Type="http://schemas.openxmlformats.org/officeDocument/2006/relationships/hyperlink" Target="http://www.riss.kr/link?id=S000000018513" TargetMode="External"/><Relationship Id="rId142" Type="http://schemas.openxmlformats.org/officeDocument/2006/relationships/hyperlink" Target="http://www.riss.kr/link?id=S000031016298" TargetMode="External"/><Relationship Id="rId163" Type="http://schemas.openxmlformats.org/officeDocument/2006/relationships/hyperlink" Target="http://www.riss.kr/link?id=S000000023863" TargetMode="External"/><Relationship Id="rId184" Type="http://schemas.openxmlformats.org/officeDocument/2006/relationships/hyperlink" Target="http://www.riss.kr/link?id=S000000143857" TargetMode="External"/><Relationship Id="rId219" Type="http://schemas.openxmlformats.org/officeDocument/2006/relationships/hyperlink" Target="http://www.riss.kr/link?id=S000000018471" TargetMode="External"/><Relationship Id="rId230" Type="http://schemas.openxmlformats.org/officeDocument/2006/relationships/hyperlink" Target="http://www.riss.kr/link?id=S000000028402" TargetMode="External"/><Relationship Id="rId251" Type="http://schemas.openxmlformats.org/officeDocument/2006/relationships/hyperlink" Target="http://www.riss.kr/link?id=S000000143300" TargetMode="External"/><Relationship Id="rId25" Type="http://schemas.openxmlformats.org/officeDocument/2006/relationships/hyperlink" Target="http://www.riss.kr/link?id=S000000413755" TargetMode="External"/><Relationship Id="rId46" Type="http://schemas.openxmlformats.org/officeDocument/2006/relationships/hyperlink" Target="http://www.riss.kr/link?id=S000000013653" TargetMode="External"/><Relationship Id="rId67" Type="http://schemas.openxmlformats.org/officeDocument/2006/relationships/hyperlink" Target="http://www.riss.kr/link?id=S000000404535" TargetMode="External"/><Relationship Id="rId88" Type="http://schemas.openxmlformats.org/officeDocument/2006/relationships/hyperlink" Target="http://www.riss.kr/link?id=S000000143763" TargetMode="External"/><Relationship Id="rId111" Type="http://schemas.openxmlformats.org/officeDocument/2006/relationships/hyperlink" Target="http://www.riss.kr/link?id=S000000085061" TargetMode="External"/><Relationship Id="rId132" Type="http://schemas.openxmlformats.org/officeDocument/2006/relationships/hyperlink" Target="http://www.riss.kr/link?id=S000000411955" TargetMode="External"/><Relationship Id="rId153" Type="http://schemas.openxmlformats.org/officeDocument/2006/relationships/hyperlink" Target="http://www.riss.kr/link?id=S000000018499" TargetMode="External"/><Relationship Id="rId174" Type="http://schemas.openxmlformats.org/officeDocument/2006/relationships/hyperlink" Target="http://www.riss.kr/link?id=S000000404220" TargetMode="External"/><Relationship Id="rId195" Type="http://schemas.openxmlformats.org/officeDocument/2006/relationships/hyperlink" Target="http://www.riss.kr/link?id=S000000005686" TargetMode="External"/><Relationship Id="rId209" Type="http://schemas.openxmlformats.org/officeDocument/2006/relationships/hyperlink" Target="http://www.riss.kr/link?id=S000000144058" TargetMode="External"/><Relationship Id="rId220" Type="http://schemas.openxmlformats.org/officeDocument/2006/relationships/hyperlink" Target="http://www.riss.kr/link?id=S000000408365" TargetMode="External"/><Relationship Id="rId241" Type="http://schemas.openxmlformats.org/officeDocument/2006/relationships/hyperlink" Target="http://www.riss.kr/link?id=S000000015347" TargetMode="External"/><Relationship Id="rId15" Type="http://schemas.openxmlformats.org/officeDocument/2006/relationships/hyperlink" Target="http://www.riss.kr/link?id=S000011586320" TargetMode="External"/><Relationship Id="rId36" Type="http://schemas.openxmlformats.org/officeDocument/2006/relationships/hyperlink" Target="http://www.riss.kr/link?id=S000000085068" TargetMode="External"/><Relationship Id="rId57" Type="http://schemas.openxmlformats.org/officeDocument/2006/relationships/hyperlink" Target="http://www.riss.kr/link?id=S000000013126" TargetMode="External"/><Relationship Id="rId78" Type="http://schemas.openxmlformats.org/officeDocument/2006/relationships/hyperlink" Target="http://www.riss.kr/link?id=S000000402449" TargetMode="External"/><Relationship Id="rId99" Type="http://schemas.openxmlformats.org/officeDocument/2006/relationships/hyperlink" Target="http://www.riss.kr/link?id=S000000023657" TargetMode="External"/><Relationship Id="rId101" Type="http://schemas.openxmlformats.org/officeDocument/2006/relationships/hyperlink" Target="http://www.riss.kr/link?id=S000000409033" TargetMode="External"/><Relationship Id="rId122" Type="http://schemas.openxmlformats.org/officeDocument/2006/relationships/hyperlink" Target="http://www.riss.kr/link?id=S000000021634" TargetMode="External"/><Relationship Id="rId143" Type="http://schemas.openxmlformats.org/officeDocument/2006/relationships/hyperlink" Target="http://www.riss.kr/link?id=S000000404360" TargetMode="External"/><Relationship Id="rId164" Type="http://schemas.openxmlformats.org/officeDocument/2006/relationships/hyperlink" Target="http://www.riss.kr/link?id=S000000066297" TargetMode="External"/><Relationship Id="rId185" Type="http://schemas.openxmlformats.org/officeDocument/2006/relationships/hyperlink" Target="http://www.riss.kr/link?id=S000000417511" TargetMode="External"/><Relationship Id="rId4" Type="http://schemas.openxmlformats.org/officeDocument/2006/relationships/hyperlink" Target="http://www.riss.kr/link?id=S000000038979" TargetMode="External"/><Relationship Id="rId9" Type="http://schemas.openxmlformats.org/officeDocument/2006/relationships/hyperlink" Target="http://www.riss.kr/link?id=S000031002772" TargetMode="External"/><Relationship Id="rId180" Type="http://schemas.openxmlformats.org/officeDocument/2006/relationships/hyperlink" Target="http://www.riss.kr/link?id=S000000405529" TargetMode="External"/><Relationship Id="rId210" Type="http://schemas.openxmlformats.org/officeDocument/2006/relationships/hyperlink" Target="http://www.riss.kr/link?id=S000000016346" TargetMode="External"/><Relationship Id="rId215" Type="http://schemas.openxmlformats.org/officeDocument/2006/relationships/hyperlink" Target="http://www.riss.kr/link?id=S000000407788" TargetMode="External"/><Relationship Id="rId236" Type="http://schemas.openxmlformats.org/officeDocument/2006/relationships/hyperlink" Target="http://www.riss.kr/link?id=S000000023051" TargetMode="External"/><Relationship Id="rId26" Type="http://schemas.openxmlformats.org/officeDocument/2006/relationships/hyperlink" Target="http://www.riss.kr/link?id=S000031002293" TargetMode="External"/><Relationship Id="rId231" Type="http://schemas.openxmlformats.org/officeDocument/2006/relationships/hyperlink" Target="http://www.riss.kr/link?id=S000000023659" TargetMode="External"/><Relationship Id="rId252" Type="http://schemas.openxmlformats.org/officeDocument/2006/relationships/hyperlink" Target="http://www.riss.kr/link?id=S49232" TargetMode="External"/><Relationship Id="rId47" Type="http://schemas.openxmlformats.org/officeDocument/2006/relationships/hyperlink" Target="http://www.riss.kr/link?id=S000011574396" TargetMode="External"/><Relationship Id="rId68" Type="http://schemas.openxmlformats.org/officeDocument/2006/relationships/hyperlink" Target="http://www.riss.kr/link?id=S000000018409" TargetMode="External"/><Relationship Id="rId89" Type="http://schemas.openxmlformats.org/officeDocument/2006/relationships/hyperlink" Target="http://www.riss.kr/link?id=S000031026143" TargetMode="External"/><Relationship Id="rId112" Type="http://schemas.openxmlformats.org/officeDocument/2006/relationships/hyperlink" Target="http://www.riss.kr/link?id=S000000081475" TargetMode="External"/><Relationship Id="rId133" Type="http://schemas.openxmlformats.org/officeDocument/2006/relationships/hyperlink" Target="http://www.riss.kr/link?id=S000000407555" TargetMode="External"/><Relationship Id="rId154" Type="http://schemas.openxmlformats.org/officeDocument/2006/relationships/hyperlink" Target="http://www.riss.kr/link?id=S000000018498" TargetMode="External"/><Relationship Id="rId175" Type="http://schemas.openxmlformats.org/officeDocument/2006/relationships/hyperlink" Target="http://www.riss.kr/link?id=S000000023269" TargetMode="External"/><Relationship Id="rId196" Type="http://schemas.openxmlformats.org/officeDocument/2006/relationships/hyperlink" Target="http://www.riss.kr/link?id=S000000411443" TargetMode="External"/><Relationship Id="rId200" Type="http://schemas.openxmlformats.org/officeDocument/2006/relationships/hyperlink" Target="http://www.riss.kr/link?id=S000000016348" TargetMode="External"/><Relationship Id="rId16" Type="http://schemas.openxmlformats.org/officeDocument/2006/relationships/hyperlink" Target="http://www.riss.kr/link?id=S000000401099" TargetMode="External"/><Relationship Id="rId221" Type="http://schemas.openxmlformats.org/officeDocument/2006/relationships/hyperlink" Target="http://www.riss.kr/link?id=S000000406360" TargetMode="External"/><Relationship Id="rId242" Type="http://schemas.openxmlformats.org/officeDocument/2006/relationships/hyperlink" Target="http://www.riss.kr/link?id=S000000061513" TargetMode="External"/><Relationship Id="rId37" Type="http://schemas.openxmlformats.org/officeDocument/2006/relationships/hyperlink" Target="http://www.riss.kr/link?id=S000000415480" TargetMode="External"/><Relationship Id="rId58" Type="http://schemas.openxmlformats.org/officeDocument/2006/relationships/hyperlink" Target="http://www.riss.kr/link?id=S000000013050" TargetMode="External"/><Relationship Id="rId79" Type="http://schemas.openxmlformats.org/officeDocument/2006/relationships/hyperlink" Target="http://www.riss.kr/link?id=S000000013093" TargetMode="External"/><Relationship Id="rId102" Type="http://schemas.openxmlformats.org/officeDocument/2006/relationships/hyperlink" Target="http://www.riss.kr/link?id=S000000417359" TargetMode="External"/><Relationship Id="rId123" Type="http://schemas.openxmlformats.org/officeDocument/2006/relationships/hyperlink" Target="http://www.riss.kr/link?id=S000000144787" TargetMode="External"/><Relationship Id="rId144" Type="http://schemas.openxmlformats.org/officeDocument/2006/relationships/hyperlink" Target="http://www.riss.kr/link?id=S000000415092" TargetMode="External"/><Relationship Id="rId90" Type="http://schemas.openxmlformats.org/officeDocument/2006/relationships/hyperlink" Target="http://www.riss.kr/link?id=S000000012886" TargetMode="External"/><Relationship Id="rId165" Type="http://schemas.openxmlformats.org/officeDocument/2006/relationships/hyperlink" Target="http://www.riss.kr/link?id=S000000048260" TargetMode="External"/><Relationship Id="rId186" Type="http://schemas.openxmlformats.org/officeDocument/2006/relationships/hyperlink" Target="http://www.riss.kr/link?id=S000020010174" TargetMode="External"/><Relationship Id="rId211" Type="http://schemas.openxmlformats.org/officeDocument/2006/relationships/hyperlink" Target="http://www.riss.kr/link?id=S000000024130" TargetMode="External"/><Relationship Id="rId232" Type="http://schemas.openxmlformats.org/officeDocument/2006/relationships/hyperlink" Target="http://www.riss.kr/link?id=S000000401469" TargetMode="External"/><Relationship Id="rId27" Type="http://schemas.openxmlformats.org/officeDocument/2006/relationships/hyperlink" Target="http://www.riss.kr/link?id=S000000053643" TargetMode="External"/><Relationship Id="rId48" Type="http://schemas.openxmlformats.org/officeDocument/2006/relationships/hyperlink" Target="http://www.riss.kr/link?id=S000031029217" TargetMode="External"/><Relationship Id="rId69" Type="http://schemas.openxmlformats.org/officeDocument/2006/relationships/hyperlink" Target="http://www.riss.kr/link?id=S000000403374" TargetMode="External"/><Relationship Id="rId113" Type="http://schemas.openxmlformats.org/officeDocument/2006/relationships/hyperlink" Target="http://www.riss.kr/link?id=S000000048047" TargetMode="External"/><Relationship Id="rId134" Type="http://schemas.openxmlformats.org/officeDocument/2006/relationships/hyperlink" Target="http://www.riss.kr/link?id=S000000406952" TargetMode="External"/><Relationship Id="rId80" Type="http://schemas.openxmlformats.org/officeDocument/2006/relationships/hyperlink" Target="http://www.riss.kr/link?id=S000031019436" TargetMode="External"/><Relationship Id="rId155" Type="http://schemas.openxmlformats.org/officeDocument/2006/relationships/hyperlink" Target="http://www.riss.kr/link?id=S000000414914" TargetMode="External"/><Relationship Id="rId176" Type="http://schemas.openxmlformats.org/officeDocument/2006/relationships/hyperlink" Target="http://www.riss.kr/link?id=S000000015317" TargetMode="External"/><Relationship Id="rId197" Type="http://schemas.openxmlformats.org/officeDocument/2006/relationships/hyperlink" Target="http://www.riss.kr/link?id=S000000407724" TargetMode="External"/><Relationship Id="rId201" Type="http://schemas.openxmlformats.org/officeDocument/2006/relationships/hyperlink" Target="http://www.riss.kr/link?id=S000000418120" TargetMode="External"/><Relationship Id="rId222" Type="http://schemas.openxmlformats.org/officeDocument/2006/relationships/hyperlink" Target="http://www.riss.kr/link?id=S000000417260" TargetMode="External"/><Relationship Id="rId243" Type="http://schemas.openxmlformats.org/officeDocument/2006/relationships/hyperlink" Target="http://www.riss.kr/link?id=S000000404378" TargetMode="External"/><Relationship Id="rId17" Type="http://schemas.openxmlformats.org/officeDocument/2006/relationships/hyperlink" Target="http://www.riss.kr/link?id=S000000416474" TargetMode="External"/><Relationship Id="rId38" Type="http://schemas.openxmlformats.org/officeDocument/2006/relationships/hyperlink" Target="http://www.riss.kr/link?id=S000000402111" TargetMode="External"/><Relationship Id="rId59" Type="http://schemas.openxmlformats.org/officeDocument/2006/relationships/hyperlink" Target="http://www.riss.kr/link?id=S000020014860" TargetMode="External"/><Relationship Id="rId103" Type="http://schemas.openxmlformats.org/officeDocument/2006/relationships/hyperlink" Target="http://www.riss.kr/link?id=S000000402632" TargetMode="External"/><Relationship Id="rId124" Type="http://schemas.openxmlformats.org/officeDocument/2006/relationships/hyperlink" Target="http://www.riss.kr/link?id=S000000006211" TargetMode="External"/><Relationship Id="rId70" Type="http://schemas.openxmlformats.org/officeDocument/2006/relationships/hyperlink" Target="http://www.riss.kr/link?id=S000000402627" TargetMode="External"/><Relationship Id="rId91" Type="http://schemas.openxmlformats.org/officeDocument/2006/relationships/hyperlink" Target="http://www.riss.kr/link?id=S000000408515" TargetMode="External"/><Relationship Id="rId145" Type="http://schemas.openxmlformats.org/officeDocument/2006/relationships/hyperlink" Target="http://www.riss.kr/link?id=S000031012075" TargetMode="External"/><Relationship Id="rId166" Type="http://schemas.openxmlformats.org/officeDocument/2006/relationships/hyperlink" Target="http://www.riss.kr/link?id=S000031030877" TargetMode="External"/><Relationship Id="rId187" Type="http://schemas.openxmlformats.org/officeDocument/2006/relationships/hyperlink" Target="http://www.riss.kr/link?id=S000000061497" TargetMode="External"/><Relationship Id="rId1" Type="http://schemas.openxmlformats.org/officeDocument/2006/relationships/hyperlink" Target="http://www.riss.kr/link?id=S000000085693" TargetMode="External"/><Relationship Id="rId212" Type="http://schemas.openxmlformats.org/officeDocument/2006/relationships/hyperlink" Target="http://www.riss.kr/link?id=S000000105420" TargetMode="External"/><Relationship Id="rId233" Type="http://schemas.openxmlformats.org/officeDocument/2006/relationships/hyperlink" Target="http://www.riss.kr/link?id=S000000412932" TargetMode="External"/><Relationship Id="rId28" Type="http://schemas.openxmlformats.org/officeDocument/2006/relationships/hyperlink" Target="http://www.riss.kr/link?id=S000000005221" TargetMode="External"/><Relationship Id="rId49" Type="http://schemas.openxmlformats.org/officeDocument/2006/relationships/hyperlink" Target="http://www.riss.kr/link?id=S000000018525" TargetMode="External"/><Relationship Id="rId114" Type="http://schemas.openxmlformats.org/officeDocument/2006/relationships/hyperlink" Target="http://www.riss.kr/link?id=S000000018515" TargetMode="External"/><Relationship Id="rId60" Type="http://schemas.openxmlformats.org/officeDocument/2006/relationships/hyperlink" Target="http://www.riss.kr/link?id=S000000018521" TargetMode="External"/><Relationship Id="rId81" Type="http://schemas.openxmlformats.org/officeDocument/2006/relationships/hyperlink" Target="http://www.riss.kr/link?id=S000000143495" TargetMode="External"/><Relationship Id="rId135" Type="http://schemas.openxmlformats.org/officeDocument/2006/relationships/hyperlink" Target="http://www.riss.kr/link?id=S000000072220" TargetMode="External"/><Relationship Id="rId156" Type="http://schemas.openxmlformats.org/officeDocument/2006/relationships/hyperlink" Target="http://www.riss.kr/link?id=S000031003930" TargetMode="External"/><Relationship Id="rId177" Type="http://schemas.openxmlformats.org/officeDocument/2006/relationships/hyperlink" Target="http://www.riss.kr/link?id=S000000144823" TargetMode="External"/><Relationship Id="rId198" Type="http://schemas.openxmlformats.org/officeDocument/2006/relationships/hyperlink" Target="http://www.riss.kr/link?id=S000020010542" TargetMode="External"/><Relationship Id="rId202" Type="http://schemas.openxmlformats.org/officeDocument/2006/relationships/hyperlink" Target="http://www.riss.kr/link?id=S000000409833" TargetMode="External"/><Relationship Id="rId223" Type="http://schemas.openxmlformats.org/officeDocument/2006/relationships/hyperlink" Target="http://www.riss.kr/link?id=S000000016479" TargetMode="External"/><Relationship Id="rId244" Type="http://schemas.openxmlformats.org/officeDocument/2006/relationships/hyperlink" Target="http://www.riss.kr/link?id=S000000023151" TargetMode="External"/><Relationship Id="rId18" Type="http://schemas.openxmlformats.org/officeDocument/2006/relationships/hyperlink" Target="http://www.riss.kr/link?id=S000000404476" TargetMode="External"/><Relationship Id="rId39" Type="http://schemas.openxmlformats.org/officeDocument/2006/relationships/hyperlink" Target="http://www.riss.kr/link?id=S000011578375" TargetMode="External"/><Relationship Id="rId50" Type="http://schemas.openxmlformats.org/officeDocument/2006/relationships/hyperlink" Target="http://www.riss.kr/link?id=S000000410637" TargetMode="External"/><Relationship Id="rId104" Type="http://schemas.openxmlformats.org/officeDocument/2006/relationships/hyperlink" Target="http://www.riss.kr/link?id=S000000005532" TargetMode="External"/><Relationship Id="rId125" Type="http://schemas.openxmlformats.org/officeDocument/2006/relationships/hyperlink" Target="http://www.riss.kr/link?id=S000000029120" TargetMode="External"/><Relationship Id="rId146" Type="http://schemas.openxmlformats.org/officeDocument/2006/relationships/hyperlink" Target="http://www.riss.kr/link?id=S000000012374" TargetMode="External"/><Relationship Id="rId167" Type="http://schemas.openxmlformats.org/officeDocument/2006/relationships/hyperlink" Target="http://www.riss.kr/link?id=S000000024318" TargetMode="External"/><Relationship Id="rId188" Type="http://schemas.openxmlformats.org/officeDocument/2006/relationships/hyperlink" Target="http://www.riss.kr/link?id=S000031031621" TargetMode="External"/><Relationship Id="rId71" Type="http://schemas.openxmlformats.org/officeDocument/2006/relationships/hyperlink" Target="http://www.riss.kr/link?id=S000000018519" TargetMode="External"/><Relationship Id="rId92" Type="http://schemas.openxmlformats.org/officeDocument/2006/relationships/hyperlink" Target="http://www.riss.kr/link?id=S000000413072" TargetMode="External"/><Relationship Id="rId213" Type="http://schemas.openxmlformats.org/officeDocument/2006/relationships/hyperlink" Target="http://www.riss.kr/link?id=S000000039070" TargetMode="External"/><Relationship Id="rId234" Type="http://schemas.openxmlformats.org/officeDocument/2006/relationships/hyperlink" Target="http://www.riss.kr/link?id=S000000408945" TargetMode="External"/><Relationship Id="rId2" Type="http://schemas.openxmlformats.org/officeDocument/2006/relationships/hyperlink" Target="http://www.riss.kr/link?id=S000000012485" TargetMode="External"/><Relationship Id="rId29" Type="http://schemas.openxmlformats.org/officeDocument/2006/relationships/hyperlink" Target="http://www.riss.kr/link?id=S000020010649" TargetMode="External"/><Relationship Id="rId40" Type="http://schemas.openxmlformats.org/officeDocument/2006/relationships/hyperlink" Target="http://www.riss.kr/link?id=S000000034092" TargetMode="External"/><Relationship Id="rId115" Type="http://schemas.openxmlformats.org/officeDocument/2006/relationships/hyperlink" Target="http://www.riss.kr/link?id=S000000018514" TargetMode="External"/><Relationship Id="rId136" Type="http://schemas.openxmlformats.org/officeDocument/2006/relationships/hyperlink" Target="http://www.riss.kr/link?id=S000000028019" TargetMode="External"/><Relationship Id="rId157" Type="http://schemas.openxmlformats.org/officeDocument/2006/relationships/hyperlink" Target="http://www.riss.kr/link?id=S000020010830" TargetMode="External"/><Relationship Id="rId178" Type="http://schemas.openxmlformats.org/officeDocument/2006/relationships/hyperlink" Target="http://www.riss.kr/link?id=S000000028396" TargetMode="External"/><Relationship Id="rId61" Type="http://schemas.openxmlformats.org/officeDocument/2006/relationships/hyperlink" Target="http://www.riss.kr/link?id=S000000401028" TargetMode="External"/><Relationship Id="rId82" Type="http://schemas.openxmlformats.org/officeDocument/2006/relationships/hyperlink" Target="http://www.riss.kr/link?id=S000000416110" TargetMode="External"/><Relationship Id="rId199" Type="http://schemas.openxmlformats.org/officeDocument/2006/relationships/hyperlink" Target="http://www.riss.kr/link?id=S000000413842" TargetMode="External"/><Relationship Id="rId203" Type="http://schemas.openxmlformats.org/officeDocument/2006/relationships/hyperlink" Target="http://www.riss.kr/link?id=S000000408945" TargetMode="External"/><Relationship Id="rId19" Type="http://schemas.openxmlformats.org/officeDocument/2006/relationships/hyperlink" Target="http://www.riss.kr/link?id=S000090007368" TargetMode="External"/><Relationship Id="rId224" Type="http://schemas.openxmlformats.org/officeDocument/2006/relationships/hyperlink" Target="http://www.riss.kr/link?id=S000000402364" TargetMode="External"/><Relationship Id="rId245" Type="http://schemas.openxmlformats.org/officeDocument/2006/relationships/hyperlink" Target="http://www.riss.kr/link?id=S000000142221" TargetMode="External"/><Relationship Id="rId30" Type="http://schemas.openxmlformats.org/officeDocument/2006/relationships/hyperlink" Target="http://www.riss.kr/link?id=S000000404373" TargetMode="External"/><Relationship Id="rId105" Type="http://schemas.openxmlformats.org/officeDocument/2006/relationships/hyperlink" Target="http://www.riss.kr/link?id=S000000061364" TargetMode="External"/><Relationship Id="rId126" Type="http://schemas.openxmlformats.org/officeDocument/2006/relationships/hyperlink" Target="http://www.riss.kr/link?id=S000000418431" TargetMode="External"/><Relationship Id="rId147" Type="http://schemas.openxmlformats.org/officeDocument/2006/relationships/hyperlink" Target="http://www.riss.kr/link?id=S000000403122" TargetMode="External"/><Relationship Id="rId168" Type="http://schemas.openxmlformats.org/officeDocument/2006/relationships/hyperlink" Target="http://www.riss.kr/link?id=S000000412772" TargetMode="External"/><Relationship Id="rId51" Type="http://schemas.openxmlformats.org/officeDocument/2006/relationships/hyperlink" Target="http://www.riss.kr/link?id=S000000018524" TargetMode="External"/><Relationship Id="rId72" Type="http://schemas.openxmlformats.org/officeDocument/2006/relationships/hyperlink" Target="http://www.riss.kr/link?id=S000000405881" TargetMode="External"/><Relationship Id="rId93" Type="http://schemas.openxmlformats.org/officeDocument/2006/relationships/hyperlink" Target="http://www.riss.kr/link?id=S000000409996" TargetMode="External"/><Relationship Id="rId189" Type="http://schemas.openxmlformats.org/officeDocument/2006/relationships/hyperlink" Target="http://www.riss.kr/link?id=S000000403065" TargetMode="External"/><Relationship Id="rId3" Type="http://schemas.openxmlformats.org/officeDocument/2006/relationships/hyperlink" Target="http://www.riss.kr/link?id=S000000143675" TargetMode="External"/><Relationship Id="rId214" Type="http://schemas.openxmlformats.org/officeDocument/2006/relationships/hyperlink" Target="http://www.riss.kr/link?id=S000011574013" TargetMode="External"/><Relationship Id="rId235" Type="http://schemas.openxmlformats.org/officeDocument/2006/relationships/hyperlink" Target="http://www.riss.kr/link?id=S000000023452" TargetMode="External"/><Relationship Id="rId116" Type="http://schemas.openxmlformats.org/officeDocument/2006/relationships/hyperlink" Target="http://www.riss.kr/link?id=S000000403018" TargetMode="External"/><Relationship Id="rId137" Type="http://schemas.openxmlformats.org/officeDocument/2006/relationships/hyperlink" Target="http://www.riss.kr/link?id=S000031023958" TargetMode="External"/><Relationship Id="rId158" Type="http://schemas.openxmlformats.org/officeDocument/2006/relationships/hyperlink" Target="http://www.riss.kr/link?id=S000000418695" TargetMode="External"/><Relationship Id="rId20" Type="http://schemas.openxmlformats.org/officeDocument/2006/relationships/hyperlink" Target="http://www.riss.kr/link?id=S000000412013" TargetMode="External"/><Relationship Id="rId41" Type="http://schemas.openxmlformats.org/officeDocument/2006/relationships/hyperlink" Target="http://www.riss.kr/link?id=S000000409691" TargetMode="External"/><Relationship Id="rId62" Type="http://schemas.openxmlformats.org/officeDocument/2006/relationships/hyperlink" Target="http://www.riss.kr/link?id=S000000143225" TargetMode="External"/><Relationship Id="rId83" Type="http://schemas.openxmlformats.org/officeDocument/2006/relationships/hyperlink" Target="http://www.riss.kr/link?id=S000000018391" TargetMode="External"/><Relationship Id="rId179" Type="http://schemas.openxmlformats.org/officeDocument/2006/relationships/hyperlink" Target="http://www.riss.kr/link?id=S000000143677" TargetMode="External"/><Relationship Id="rId190" Type="http://schemas.openxmlformats.org/officeDocument/2006/relationships/hyperlink" Target="http://www.riss.kr/link?id=S000000024137" TargetMode="External"/><Relationship Id="rId204" Type="http://schemas.openxmlformats.org/officeDocument/2006/relationships/hyperlink" Target="http://www.riss.kr/link?id=S000000028021" TargetMode="External"/><Relationship Id="rId225" Type="http://schemas.openxmlformats.org/officeDocument/2006/relationships/hyperlink" Target="http://www.riss.kr/link?id=S000000038625" TargetMode="External"/><Relationship Id="rId246" Type="http://schemas.openxmlformats.org/officeDocument/2006/relationships/hyperlink" Target="http://www.riss.kr/link?id=S000000406085" TargetMode="External"/><Relationship Id="rId106" Type="http://schemas.openxmlformats.org/officeDocument/2006/relationships/hyperlink" Target="http://www.riss.kr/link?id=S000000061364" TargetMode="External"/><Relationship Id="rId127" Type="http://schemas.openxmlformats.org/officeDocument/2006/relationships/hyperlink" Target="http://www.riss.kr/link?id=S000000085110" TargetMode="External"/><Relationship Id="rId10" Type="http://schemas.openxmlformats.org/officeDocument/2006/relationships/hyperlink" Target="http://www.riss.kr/link?id=S000000416593" TargetMode="External"/><Relationship Id="rId31" Type="http://schemas.openxmlformats.org/officeDocument/2006/relationships/hyperlink" Target="http://www.riss.kr/link?id=S000000080377" TargetMode="External"/><Relationship Id="rId52" Type="http://schemas.openxmlformats.org/officeDocument/2006/relationships/hyperlink" Target="http://www.riss.kr/link?id=S000000018523" TargetMode="External"/><Relationship Id="rId73" Type="http://schemas.openxmlformats.org/officeDocument/2006/relationships/hyperlink" Target="http://www.riss.kr/link?id=S000000020224" TargetMode="External"/><Relationship Id="rId94" Type="http://schemas.openxmlformats.org/officeDocument/2006/relationships/hyperlink" Target="http://www.riss.kr/link?id=S000000029136" TargetMode="External"/><Relationship Id="rId148" Type="http://schemas.openxmlformats.org/officeDocument/2006/relationships/hyperlink" Target="http://www.riss.kr/link?id=S000000021317" TargetMode="External"/><Relationship Id="rId169" Type="http://schemas.openxmlformats.org/officeDocument/2006/relationships/hyperlink" Target="http://www.riss.kr/link?id=S000000021828" TargetMode="External"/></Relationships>
</file>

<file path=xl/worksheets/_rels/sheet2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riss.kr/link?id=S000000144060" TargetMode="External"/><Relationship Id="rId21" Type="http://schemas.openxmlformats.org/officeDocument/2006/relationships/hyperlink" Target="http://www.riss.kr/link?id=S000000084967" TargetMode="External"/><Relationship Id="rId42" Type="http://schemas.openxmlformats.org/officeDocument/2006/relationships/hyperlink" Target="http://www.riss.kr/link?id=S000000013528" TargetMode="External"/><Relationship Id="rId47" Type="http://schemas.openxmlformats.org/officeDocument/2006/relationships/hyperlink" Target="http://www.riss.kr/link?id=S000000012012" TargetMode="External"/><Relationship Id="rId63" Type="http://schemas.openxmlformats.org/officeDocument/2006/relationships/hyperlink" Target="http://www.riss.kr/link?id=S000000068080" TargetMode="External"/><Relationship Id="rId68" Type="http://schemas.openxmlformats.org/officeDocument/2006/relationships/hyperlink" Target="http://www.riss.kr/link?id=S000000104981" TargetMode="External"/><Relationship Id="rId84" Type="http://schemas.openxmlformats.org/officeDocument/2006/relationships/hyperlink" Target="http://www.riss.kr/link?id=S000000042206" TargetMode="External"/><Relationship Id="rId89" Type="http://schemas.openxmlformats.org/officeDocument/2006/relationships/hyperlink" Target="http://www.riss.kr/link?id=S000000005084" TargetMode="External"/><Relationship Id="rId112" Type="http://schemas.openxmlformats.org/officeDocument/2006/relationships/hyperlink" Target="http://www.riss.kr/link?id=S000000077846" TargetMode="External"/><Relationship Id="rId16" Type="http://schemas.openxmlformats.org/officeDocument/2006/relationships/hyperlink" Target="http://www.riss.kr/link?id=S000000048286" TargetMode="External"/><Relationship Id="rId107" Type="http://schemas.openxmlformats.org/officeDocument/2006/relationships/hyperlink" Target="http://www.riss.kr/link?id=S000000015347" TargetMode="External"/><Relationship Id="rId11" Type="http://schemas.openxmlformats.org/officeDocument/2006/relationships/hyperlink" Target="http://www.riss.kr/link?id=S000000143858" TargetMode="External"/><Relationship Id="rId32" Type="http://schemas.openxmlformats.org/officeDocument/2006/relationships/hyperlink" Target="http://www.riss.kr/link?id=S000000084978" TargetMode="External"/><Relationship Id="rId37" Type="http://schemas.openxmlformats.org/officeDocument/2006/relationships/hyperlink" Target="http://www.riss.kr/link?id=S000090071549" TargetMode="External"/><Relationship Id="rId53" Type="http://schemas.openxmlformats.org/officeDocument/2006/relationships/hyperlink" Target="http://www.riss.kr/link?id=S000000414840" TargetMode="External"/><Relationship Id="rId58" Type="http://schemas.openxmlformats.org/officeDocument/2006/relationships/hyperlink" Target="http://www.riss.kr/link?id=S000000012306" TargetMode="External"/><Relationship Id="rId74" Type="http://schemas.openxmlformats.org/officeDocument/2006/relationships/hyperlink" Target="http://www.riss.kr/link?id=S000000015362" TargetMode="External"/><Relationship Id="rId79" Type="http://schemas.openxmlformats.org/officeDocument/2006/relationships/hyperlink" Target="http://www.riss.kr/link?id=S000031023363" TargetMode="External"/><Relationship Id="rId102" Type="http://schemas.openxmlformats.org/officeDocument/2006/relationships/hyperlink" Target="http://www.riss.kr/link?id=S000000012398" TargetMode="External"/><Relationship Id="rId5" Type="http://schemas.openxmlformats.org/officeDocument/2006/relationships/hyperlink" Target="http://www.riss.kr/link?id=S000000402313" TargetMode="External"/><Relationship Id="rId90" Type="http://schemas.openxmlformats.org/officeDocument/2006/relationships/hyperlink" Target="http://www.riss.kr/link?id=S000000028301" TargetMode="External"/><Relationship Id="rId95" Type="http://schemas.openxmlformats.org/officeDocument/2006/relationships/hyperlink" Target="http://www.riss.kr/link?id=S000000015456" TargetMode="External"/><Relationship Id="rId22" Type="http://schemas.openxmlformats.org/officeDocument/2006/relationships/hyperlink" Target="http://www.riss.kr/link?id=S000000005101" TargetMode="External"/><Relationship Id="rId27" Type="http://schemas.openxmlformats.org/officeDocument/2006/relationships/hyperlink" Target="http://www.riss.kr/link?id=S000000028361" TargetMode="External"/><Relationship Id="rId43" Type="http://schemas.openxmlformats.org/officeDocument/2006/relationships/hyperlink" Target="http://www.riss.kr/link?id=S000000143844" TargetMode="External"/><Relationship Id="rId48" Type="http://schemas.openxmlformats.org/officeDocument/2006/relationships/hyperlink" Target="http://www.riss.kr/link?id=S000000067723" TargetMode="External"/><Relationship Id="rId64" Type="http://schemas.openxmlformats.org/officeDocument/2006/relationships/hyperlink" Target="http://www.riss.kr/link?id=S000000143856" TargetMode="External"/><Relationship Id="rId69" Type="http://schemas.openxmlformats.org/officeDocument/2006/relationships/hyperlink" Target="http://www.riss.kr/link?id=S000090006598" TargetMode="External"/><Relationship Id="rId113" Type="http://schemas.openxmlformats.org/officeDocument/2006/relationships/hyperlink" Target="http://www.riss.kr/link?id=S000000019582" TargetMode="External"/><Relationship Id="rId80" Type="http://schemas.openxmlformats.org/officeDocument/2006/relationships/hyperlink" Target="http://www.riss.kr/link?id=S000000144643" TargetMode="External"/><Relationship Id="rId85" Type="http://schemas.openxmlformats.org/officeDocument/2006/relationships/hyperlink" Target="http://www.riss.kr/link?id=S000020066844" TargetMode="External"/><Relationship Id="rId12" Type="http://schemas.openxmlformats.org/officeDocument/2006/relationships/hyperlink" Target="http://www.riss.kr/link?id=S000000085522" TargetMode="External"/><Relationship Id="rId17" Type="http://schemas.openxmlformats.org/officeDocument/2006/relationships/hyperlink" Target="http://www.riss.kr/link?id=S000000053820" TargetMode="External"/><Relationship Id="rId33" Type="http://schemas.openxmlformats.org/officeDocument/2006/relationships/hyperlink" Target="http://www.riss.kr/link?id=S000031015614" TargetMode="External"/><Relationship Id="rId38" Type="http://schemas.openxmlformats.org/officeDocument/2006/relationships/hyperlink" Target="http://www.riss.kr/link?id=S000031017183" TargetMode="External"/><Relationship Id="rId59" Type="http://schemas.openxmlformats.org/officeDocument/2006/relationships/hyperlink" Target="http://www.riss.kr/link?id=S000000144823" TargetMode="External"/><Relationship Id="rId103" Type="http://schemas.openxmlformats.org/officeDocument/2006/relationships/hyperlink" Target="http://www.riss.kr/link?id=S000000012381" TargetMode="External"/><Relationship Id="rId108" Type="http://schemas.openxmlformats.org/officeDocument/2006/relationships/hyperlink" Target="http://www.riss.kr/link?id=S000020102556" TargetMode="External"/><Relationship Id="rId54" Type="http://schemas.openxmlformats.org/officeDocument/2006/relationships/hyperlink" Target="http://www.riss.kr/link?id=S000031001540" TargetMode="External"/><Relationship Id="rId70" Type="http://schemas.openxmlformats.org/officeDocument/2006/relationships/hyperlink" Target="http://www.riss.kr/link?id=S000011591270" TargetMode="External"/><Relationship Id="rId75" Type="http://schemas.openxmlformats.org/officeDocument/2006/relationships/hyperlink" Target="http://www.riss.kr/link?id=S000011590185" TargetMode="External"/><Relationship Id="rId91" Type="http://schemas.openxmlformats.org/officeDocument/2006/relationships/hyperlink" Target="http://www.riss.kr/link?id=S000000028314" TargetMode="External"/><Relationship Id="rId96" Type="http://schemas.openxmlformats.org/officeDocument/2006/relationships/hyperlink" Target="http://www.riss.kr/link?id=S000000017775" TargetMode="External"/><Relationship Id="rId1" Type="http://schemas.openxmlformats.org/officeDocument/2006/relationships/hyperlink" Target="http://www.riss.kr/link?id=S000000052219" TargetMode="External"/><Relationship Id="rId6" Type="http://schemas.openxmlformats.org/officeDocument/2006/relationships/hyperlink" Target="http://www.riss.kr/link?id=S000000015384" TargetMode="External"/><Relationship Id="rId15" Type="http://schemas.openxmlformats.org/officeDocument/2006/relationships/hyperlink" Target="http://www.riss.kr/link?id=S000000012318" TargetMode="External"/><Relationship Id="rId23" Type="http://schemas.openxmlformats.org/officeDocument/2006/relationships/hyperlink" Target="http://www.riss.kr/link?id=S000000005189" TargetMode="External"/><Relationship Id="rId28" Type="http://schemas.openxmlformats.org/officeDocument/2006/relationships/hyperlink" Target="http://www.riss.kr/link?id=S000031028857" TargetMode="External"/><Relationship Id="rId36" Type="http://schemas.openxmlformats.org/officeDocument/2006/relationships/hyperlink" Target="http://www.riss.kr/link?id=S000000015038" TargetMode="External"/><Relationship Id="rId49" Type="http://schemas.openxmlformats.org/officeDocument/2006/relationships/hyperlink" Target="http://www.riss.kr/link?id=S000000015377" TargetMode="External"/><Relationship Id="rId57" Type="http://schemas.openxmlformats.org/officeDocument/2006/relationships/hyperlink" Target="http://www.riss.kr/link?id=S000000015371" TargetMode="External"/><Relationship Id="rId106" Type="http://schemas.openxmlformats.org/officeDocument/2006/relationships/hyperlink" Target="http://www.riss.kr/link?id=S000020069028" TargetMode="External"/><Relationship Id="rId114" Type="http://schemas.openxmlformats.org/officeDocument/2006/relationships/hyperlink" Target="http://www.riss.kr/link?id=S000000019583" TargetMode="External"/><Relationship Id="rId10" Type="http://schemas.openxmlformats.org/officeDocument/2006/relationships/hyperlink" Target="http://www.riss.kr/link?id=S000000415753" TargetMode="External"/><Relationship Id="rId31" Type="http://schemas.openxmlformats.org/officeDocument/2006/relationships/hyperlink" Target="http://www.riss.kr/link?id=S000000084978" TargetMode="External"/><Relationship Id="rId44" Type="http://schemas.openxmlformats.org/officeDocument/2006/relationships/hyperlink" Target="http://www.riss.kr/link?id=S000000015378" TargetMode="External"/><Relationship Id="rId52" Type="http://schemas.openxmlformats.org/officeDocument/2006/relationships/hyperlink" Target="http://www.riss.kr/link?id=S000000015317" TargetMode="External"/><Relationship Id="rId60" Type="http://schemas.openxmlformats.org/officeDocument/2006/relationships/hyperlink" Target="http://www.riss.kr/link?id=S000000408311" TargetMode="External"/><Relationship Id="rId65" Type="http://schemas.openxmlformats.org/officeDocument/2006/relationships/hyperlink" Target="http://www.riss.kr/link?id=S000000143460" TargetMode="External"/><Relationship Id="rId73" Type="http://schemas.openxmlformats.org/officeDocument/2006/relationships/hyperlink" Target="http://www.riss.kr/link?id=S000000015363" TargetMode="External"/><Relationship Id="rId78" Type="http://schemas.openxmlformats.org/officeDocument/2006/relationships/hyperlink" Target="http://www.riss.kr/link?id=S000000414178" TargetMode="External"/><Relationship Id="rId81" Type="http://schemas.openxmlformats.org/officeDocument/2006/relationships/hyperlink" Target="http://www.riss.kr/link?id=S000000143764" TargetMode="External"/><Relationship Id="rId86" Type="http://schemas.openxmlformats.org/officeDocument/2006/relationships/hyperlink" Target="http://www.riss.kr/link?id=S000000143765" TargetMode="External"/><Relationship Id="rId94" Type="http://schemas.openxmlformats.org/officeDocument/2006/relationships/hyperlink" Target="http://www.riss.kr/link?id=S000000407891" TargetMode="External"/><Relationship Id="rId99" Type="http://schemas.openxmlformats.org/officeDocument/2006/relationships/hyperlink" Target="http://www.riss.kr/link?id=S000000015367" TargetMode="External"/><Relationship Id="rId101" Type="http://schemas.openxmlformats.org/officeDocument/2006/relationships/hyperlink" Target="http://www.riss.kr/link?id=S000000084977" TargetMode="External"/><Relationship Id="rId4" Type="http://schemas.openxmlformats.org/officeDocument/2006/relationships/hyperlink" Target="http://www.riss.kr/link?id=S000000143779" TargetMode="External"/><Relationship Id="rId9" Type="http://schemas.openxmlformats.org/officeDocument/2006/relationships/hyperlink" Target="http://www.riss.kr/link?id=S000000084975" TargetMode="External"/><Relationship Id="rId13" Type="http://schemas.openxmlformats.org/officeDocument/2006/relationships/hyperlink" Target="http://www.riss.kr/link?id=S000000015383" TargetMode="External"/><Relationship Id="rId18" Type="http://schemas.openxmlformats.org/officeDocument/2006/relationships/hyperlink" Target="http://www.riss.kr/link?id=S000000061466" TargetMode="External"/><Relationship Id="rId39" Type="http://schemas.openxmlformats.org/officeDocument/2006/relationships/hyperlink" Target="http://www.riss.kr/link?id=S000000004881" TargetMode="External"/><Relationship Id="rId109" Type="http://schemas.openxmlformats.org/officeDocument/2006/relationships/hyperlink" Target="http://www.riss.kr/link?id=S000000143767" TargetMode="External"/><Relationship Id="rId34" Type="http://schemas.openxmlformats.org/officeDocument/2006/relationships/hyperlink" Target="http://www.riss.kr/link?id=S000000144787" TargetMode="External"/><Relationship Id="rId50" Type="http://schemas.openxmlformats.org/officeDocument/2006/relationships/hyperlink" Target="http://www.riss.kr/link?id=S000000017774" TargetMode="External"/><Relationship Id="rId55" Type="http://schemas.openxmlformats.org/officeDocument/2006/relationships/hyperlink" Target="http://www.riss.kr/link?id=S000000012291" TargetMode="External"/><Relationship Id="rId76" Type="http://schemas.openxmlformats.org/officeDocument/2006/relationships/hyperlink" Target="http://www.riss.kr/link?id=S000000015361" TargetMode="External"/><Relationship Id="rId97" Type="http://schemas.openxmlformats.org/officeDocument/2006/relationships/hyperlink" Target="http://www.riss.kr/link?id=S000000032559" TargetMode="External"/><Relationship Id="rId104" Type="http://schemas.openxmlformats.org/officeDocument/2006/relationships/hyperlink" Target="http://www.riss.kr/link?id=S000000028312" TargetMode="External"/><Relationship Id="rId7" Type="http://schemas.openxmlformats.org/officeDocument/2006/relationships/hyperlink" Target="http://www.riss.kr/link?id=S000000143762" TargetMode="External"/><Relationship Id="rId71" Type="http://schemas.openxmlformats.org/officeDocument/2006/relationships/hyperlink" Target="http://www.riss.kr/link?id=S000000018647" TargetMode="External"/><Relationship Id="rId92" Type="http://schemas.openxmlformats.org/officeDocument/2006/relationships/hyperlink" Target="http://www.riss.kr/link?id=S000011643740" TargetMode="External"/><Relationship Id="rId2" Type="http://schemas.openxmlformats.org/officeDocument/2006/relationships/hyperlink" Target="http://www.riss.kr/link?id=S000000012860" TargetMode="External"/><Relationship Id="rId29" Type="http://schemas.openxmlformats.org/officeDocument/2006/relationships/hyperlink" Target="http://www.riss.kr/link?id=S000000011970" TargetMode="External"/><Relationship Id="rId24" Type="http://schemas.openxmlformats.org/officeDocument/2006/relationships/hyperlink" Target="http://www.riss.kr/link?id=S000000030051" TargetMode="External"/><Relationship Id="rId40" Type="http://schemas.openxmlformats.org/officeDocument/2006/relationships/hyperlink" Target="http://www.riss.kr/link?id=S000000015379" TargetMode="External"/><Relationship Id="rId45" Type="http://schemas.openxmlformats.org/officeDocument/2006/relationships/hyperlink" Target="http://www.riss.kr/link?id=S000000015319" TargetMode="External"/><Relationship Id="rId66" Type="http://schemas.openxmlformats.org/officeDocument/2006/relationships/hyperlink" Target="http://www.riss.kr/link?id=S000000143677" TargetMode="External"/><Relationship Id="rId87" Type="http://schemas.openxmlformats.org/officeDocument/2006/relationships/hyperlink" Target="http://www.riss.kr/link?id=S000000084981" TargetMode="External"/><Relationship Id="rId110" Type="http://schemas.openxmlformats.org/officeDocument/2006/relationships/hyperlink" Target="http://www.riss.kr/link?id=S000000084753" TargetMode="External"/><Relationship Id="rId115" Type="http://schemas.openxmlformats.org/officeDocument/2006/relationships/hyperlink" Target="http://www.riss.kr/link?id=S000000112073" TargetMode="External"/><Relationship Id="rId61" Type="http://schemas.openxmlformats.org/officeDocument/2006/relationships/hyperlink" Target="http://www.riss.kr/link?id=S000000028396" TargetMode="External"/><Relationship Id="rId82" Type="http://schemas.openxmlformats.org/officeDocument/2006/relationships/hyperlink" Target="http://www.riss.kr/link?id=S000000143778" TargetMode="External"/><Relationship Id="rId19" Type="http://schemas.openxmlformats.org/officeDocument/2006/relationships/hyperlink" Target="http://www.riss.kr/link?id=S000000011972" TargetMode="External"/><Relationship Id="rId14" Type="http://schemas.openxmlformats.org/officeDocument/2006/relationships/hyperlink" Target="http://www.riss.kr/link?id=S000000013431" TargetMode="External"/><Relationship Id="rId30" Type="http://schemas.openxmlformats.org/officeDocument/2006/relationships/hyperlink" Target="http://www.riss.kr/link?id=S000000144419" TargetMode="External"/><Relationship Id="rId35" Type="http://schemas.openxmlformats.org/officeDocument/2006/relationships/hyperlink" Target="http://www.riss.kr/link?id=S000011580099" TargetMode="External"/><Relationship Id="rId56" Type="http://schemas.openxmlformats.org/officeDocument/2006/relationships/hyperlink" Target="http://www.riss.kr/link?id=S000000015372" TargetMode="External"/><Relationship Id="rId77" Type="http://schemas.openxmlformats.org/officeDocument/2006/relationships/hyperlink" Target="http://www.riss.kr/link?id=S000000105091" TargetMode="External"/><Relationship Id="rId100" Type="http://schemas.openxmlformats.org/officeDocument/2006/relationships/hyperlink" Target="http://www.riss.kr/link?id=S000000015366" TargetMode="External"/><Relationship Id="rId105" Type="http://schemas.openxmlformats.org/officeDocument/2006/relationships/hyperlink" Target="http://www.riss.kr/link?id=S000000417607" TargetMode="External"/><Relationship Id="rId8" Type="http://schemas.openxmlformats.org/officeDocument/2006/relationships/hyperlink" Target="http://www.riss.kr/link?id=S000000143853" TargetMode="External"/><Relationship Id="rId51" Type="http://schemas.openxmlformats.org/officeDocument/2006/relationships/hyperlink" Target="http://www.riss.kr/link?id=S000000144031" TargetMode="External"/><Relationship Id="rId72" Type="http://schemas.openxmlformats.org/officeDocument/2006/relationships/hyperlink" Target="http://www.riss.kr/link?id=S000031001876" TargetMode="External"/><Relationship Id="rId93" Type="http://schemas.openxmlformats.org/officeDocument/2006/relationships/hyperlink" Target="http://www.riss.kr/link?id=S000000072016" TargetMode="External"/><Relationship Id="rId98" Type="http://schemas.openxmlformats.org/officeDocument/2006/relationships/hyperlink" Target="http://www.riss.kr/link?id=S000000015370" TargetMode="External"/><Relationship Id="rId3" Type="http://schemas.openxmlformats.org/officeDocument/2006/relationships/hyperlink" Target="http://www.riss.kr/link?id=S000000061429" TargetMode="External"/><Relationship Id="rId25" Type="http://schemas.openxmlformats.org/officeDocument/2006/relationships/hyperlink" Target="http://www.riss.kr/link?id=S000011591272" TargetMode="External"/><Relationship Id="rId46" Type="http://schemas.openxmlformats.org/officeDocument/2006/relationships/hyperlink" Target="http://www.riss.kr/link?id=S000030006256" TargetMode="External"/><Relationship Id="rId67" Type="http://schemas.openxmlformats.org/officeDocument/2006/relationships/hyperlink" Target="http://www.riss.kr/link?id=S000011644787" TargetMode="External"/><Relationship Id="rId116" Type="http://schemas.openxmlformats.org/officeDocument/2006/relationships/hyperlink" Target="http://www.riss.kr/link?id=S000000019584" TargetMode="External"/><Relationship Id="rId20" Type="http://schemas.openxmlformats.org/officeDocument/2006/relationships/hyperlink" Target="http://www.riss.kr/link?id=S000000144786" TargetMode="External"/><Relationship Id="rId41" Type="http://schemas.openxmlformats.org/officeDocument/2006/relationships/hyperlink" Target="http://www.riss.kr/link?id=S000000006198" TargetMode="External"/><Relationship Id="rId62" Type="http://schemas.openxmlformats.org/officeDocument/2006/relationships/hyperlink" Target="http://www.riss.kr/link?id=S000000416387" TargetMode="External"/><Relationship Id="rId83" Type="http://schemas.openxmlformats.org/officeDocument/2006/relationships/hyperlink" Target="http://www.riss.kr/link?id=S000000028388" TargetMode="External"/><Relationship Id="rId88" Type="http://schemas.openxmlformats.org/officeDocument/2006/relationships/hyperlink" Target="http://www.riss.kr/link?id=S000011591282" TargetMode="External"/><Relationship Id="rId111" Type="http://schemas.openxmlformats.org/officeDocument/2006/relationships/hyperlink" Target="http://www.riss.kr/link?id=S000020094706" TargetMode="External"/></Relationships>
</file>

<file path=xl/worksheets/_rels/sheet2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riss.kr/link?id=S000090001271" TargetMode="External"/><Relationship Id="rId299" Type="http://schemas.openxmlformats.org/officeDocument/2006/relationships/hyperlink" Target="http://www.riss.kr/link?id=S000000024112" TargetMode="External"/><Relationship Id="rId21" Type="http://schemas.openxmlformats.org/officeDocument/2006/relationships/hyperlink" Target="http://www.riss.kr/link?id=S000000412556" TargetMode="External"/><Relationship Id="rId63" Type="http://schemas.openxmlformats.org/officeDocument/2006/relationships/hyperlink" Target="http://www.riss.kr/link?id=S000030004941" TargetMode="External"/><Relationship Id="rId159" Type="http://schemas.openxmlformats.org/officeDocument/2006/relationships/hyperlink" Target="http://www.riss.kr/link?id=S000020011990" TargetMode="External"/><Relationship Id="rId324" Type="http://schemas.openxmlformats.org/officeDocument/2006/relationships/hyperlink" Target="http://www.riss.kr/link?id=S000000023452" TargetMode="External"/><Relationship Id="rId170" Type="http://schemas.openxmlformats.org/officeDocument/2006/relationships/hyperlink" Target="http://www.riss.kr/link?id=S000000415092" TargetMode="External"/><Relationship Id="rId226" Type="http://schemas.openxmlformats.org/officeDocument/2006/relationships/hyperlink" Target="http://www.riss.kr/link?id=S000000406951" TargetMode="External"/><Relationship Id="rId268" Type="http://schemas.openxmlformats.org/officeDocument/2006/relationships/hyperlink" Target="http://www.riss.kr/link?id=S000000016346" TargetMode="External"/><Relationship Id="rId32" Type="http://schemas.openxmlformats.org/officeDocument/2006/relationships/hyperlink" Target="http://www.riss.kr/link?id=S000000410985" TargetMode="External"/><Relationship Id="rId74" Type="http://schemas.openxmlformats.org/officeDocument/2006/relationships/hyperlink" Target="http://www.riss.kr/link?id=S000000017886" TargetMode="External"/><Relationship Id="rId128" Type="http://schemas.openxmlformats.org/officeDocument/2006/relationships/hyperlink" Target="http://www.riss.kr/link?id=S000000078700" TargetMode="External"/><Relationship Id="rId335" Type="http://schemas.openxmlformats.org/officeDocument/2006/relationships/hyperlink" Target="http://www.riss.kr/link?id=S000000406085" TargetMode="External"/><Relationship Id="rId5" Type="http://schemas.openxmlformats.org/officeDocument/2006/relationships/hyperlink" Target="http://www.riss.kr/link?id=S000000039011" TargetMode="External"/><Relationship Id="rId181" Type="http://schemas.openxmlformats.org/officeDocument/2006/relationships/hyperlink" Target="http://www.riss.kr/link?id=S000000018499" TargetMode="External"/><Relationship Id="rId237" Type="http://schemas.openxmlformats.org/officeDocument/2006/relationships/hyperlink" Target="http://www.riss.kr/link?id=S000030000634" TargetMode="External"/><Relationship Id="rId279" Type="http://schemas.openxmlformats.org/officeDocument/2006/relationships/hyperlink" Target="http://www.riss.kr/link?id=S000000412552" TargetMode="External"/><Relationship Id="rId43" Type="http://schemas.openxmlformats.org/officeDocument/2006/relationships/hyperlink" Target="http://www.riss.kr/link?id=S000000023713" TargetMode="External"/><Relationship Id="rId139" Type="http://schemas.openxmlformats.org/officeDocument/2006/relationships/hyperlink" Target="http://www.riss.kr/link?id=S000000014962" TargetMode="External"/><Relationship Id="rId290" Type="http://schemas.openxmlformats.org/officeDocument/2006/relationships/hyperlink" Target="http://www.riss.kr/link?id=S000000085266" TargetMode="External"/><Relationship Id="rId304" Type="http://schemas.openxmlformats.org/officeDocument/2006/relationships/hyperlink" Target="http://www.riss.kr/link?id=S000000061442" TargetMode="External"/><Relationship Id="rId85" Type="http://schemas.openxmlformats.org/officeDocument/2006/relationships/hyperlink" Target="http://www.riss.kr/link?id=S000000403299" TargetMode="External"/><Relationship Id="rId150" Type="http://schemas.openxmlformats.org/officeDocument/2006/relationships/hyperlink" Target="http://www.riss.kr/link?id=S000000407555" TargetMode="External"/><Relationship Id="rId192" Type="http://schemas.openxmlformats.org/officeDocument/2006/relationships/hyperlink" Target="http://www.riss.kr/link?id=S000000084982" TargetMode="External"/><Relationship Id="rId206" Type="http://schemas.openxmlformats.org/officeDocument/2006/relationships/hyperlink" Target="http://www.riss.kr/link?id=S000000090688" TargetMode="External"/><Relationship Id="rId248" Type="http://schemas.openxmlformats.org/officeDocument/2006/relationships/hyperlink" Target="http://www.riss.kr/link?id=S000000085062" TargetMode="External"/><Relationship Id="rId12" Type="http://schemas.openxmlformats.org/officeDocument/2006/relationships/hyperlink" Target="http://www.riss.kr/link?id=S000011643918" TargetMode="External"/><Relationship Id="rId108" Type="http://schemas.openxmlformats.org/officeDocument/2006/relationships/hyperlink" Target="http://www.riss.kr/link?id=S000000005727" TargetMode="External"/><Relationship Id="rId315" Type="http://schemas.openxmlformats.org/officeDocument/2006/relationships/hyperlink" Target="http://www.riss.kr/link?id=S000000405461" TargetMode="External"/><Relationship Id="rId54" Type="http://schemas.openxmlformats.org/officeDocument/2006/relationships/hyperlink" Target="http://www.riss.kr/link?id=S000000023733" TargetMode="External"/><Relationship Id="rId96" Type="http://schemas.openxmlformats.org/officeDocument/2006/relationships/hyperlink" Target="http://www.riss.kr/link?id=S000011574174" TargetMode="External"/><Relationship Id="rId161" Type="http://schemas.openxmlformats.org/officeDocument/2006/relationships/hyperlink" Target="http://www.riss.kr/link?id=S000000014132" TargetMode="External"/><Relationship Id="rId217" Type="http://schemas.openxmlformats.org/officeDocument/2006/relationships/hyperlink" Target="http://www.riss.kr/link?id=S000000032775" TargetMode="External"/><Relationship Id="rId259" Type="http://schemas.openxmlformats.org/officeDocument/2006/relationships/hyperlink" Target="http://www.riss.kr/link?id=S000000411443" TargetMode="External"/><Relationship Id="rId23" Type="http://schemas.openxmlformats.org/officeDocument/2006/relationships/hyperlink" Target="http://www.riss.kr/link?id=S000000416313" TargetMode="External"/><Relationship Id="rId119" Type="http://schemas.openxmlformats.org/officeDocument/2006/relationships/hyperlink" Target="http://www.riss.kr/link?id=S000000084992" TargetMode="External"/><Relationship Id="rId270" Type="http://schemas.openxmlformats.org/officeDocument/2006/relationships/hyperlink" Target="http://www.riss.kr/link?id=S000000016421" TargetMode="External"/><Relationship Id="rId326" Type="http://schemas.openxmlformats.org/officeDocument/2006/relationships/hyperlink" Target="http://www.riss.kr/link?id=S000011608383" TargetMode="External"/><Relationship Id="rId65" Type="http://schemas.openxmlformats.org/officeDocument/2006/relationships/hyperlink" Target="http://www.riss.kr/link?id=S000020014860" TargetMode="External"/><Relationship Id="rId130" Type="http://schemas.openxmlformats.org/officeDocument/2006/relationships/hyperlink" Target="http://www.riss.kr/link?id=S000000085059" TargetMode="External"/><Relationship Id="rId172" Type="http://schemas.openxmlformats.org/officeDocument/2006/relationships/hyperlink" Target="http://www.riss.kr/link?id=S000000403122" TargetMode="External"/><Relationship Id="rId228" Type="http://schemas.openxmlformats.org/officeDocument/2006/relationships/hyperlink" Target="http://www.riss.kr/link?id=S000011645808" TargetMode="External"/><Relationship Id="rId281" Type="http://schemas.openxmlformats.org/officeDocument/2006/relationships/hyperlink" Target="http://www.riss.kr/link?id=S000020018715" TargetMode="External"/><Relationship Id="rId337" Type="http://schemas.openxmlformats.org/officeDocument/2006/relationships/hyperlink" Target="http://www.riss.kr/link?id=S000000068835" TargetMode="External"/><Relationship Id="rId34" Type="http://schemas.openxmlformats.org/officeDocument/2006/relationships/hyperlink" Target="http://www.riss.kr/link?id=S000000016770" TargetMode="External"/><Relationship Id="rId76" Type="http://schemas.openxmlformats.org/officeDocument/2006/relationships/hyperlink" Target="http://www.riss.kr/link?id=S000000023270" TargetMode="External"/><Relationship Id="rId141" Type="http://schemas.openxmlformats.org/officeDocument/2006/relationships/hyperlink" Target="http://www.riss.kr/link?id=S000000053824" TargetMode="External"/><Relationship Id="rId7" Type="http://schemas.openxmlformats.org/officeDocument/2006/relationships/hyperlink" Target="http://www.riss.kr/link?id=S000000085684" TargetMode="External"/><Relationship Id="rId183" Type="http://schemas.openxmlformats.org/officeDocument/2006/relationships/hyperlink" Target="http://www.riss.kr/link?id=S000000103712" TargetMode="External"/><Relationship Id="rId239" Type="http://schemas.openxmlformats.org/officeDocument/2006/relationships/hyperlink" Target="http://www.riss.kr/link?id=S000000013004" TargetMode="External"/><Relationship Id="rId250" Type="http://schemas.openxmlformats.org/officeDocument/2006/relationships/hyperlink" Target="http://www.riss.kr/link?id=S000000024059" TargetMode="External"/><Relationship Id="rId292" Type="http://schemas.openxmlformats.org/officeDocument/2006/relationships/hyperlink" Target="http://www.riss.kr/link?id=S000000045606" TargetMode="External"/><Relationship Id="rId306" Type="http://schemas.openxmlformats.org/officeDocument/2006/relationships/hyperlink" Target="http://www.riss.kr/link?id=S000000406986" TargetMode="External"/><Relationship Id="rId45" Type="http://schemas.openxmlformats.org/officeDocument/2006/relationships/hyperlink" Target="http://www.riss.kr/link?id=S000000015010" TargetMode="External"/><Relationship Id="rId87" Type="http://schemas.openxmlformats.org/officeDocument/2006/relationships/hyperlink" Target="http://www.riss.kr/link?id=S000000013018" TargetMode="External"/><Relationship Id="rId110" Type="http://schemas.openxmlformats.org/officeDocument/2006/relationships/hyperlink" Target="http://www.riss.kr/link?id=S000000021825" TargetMode="External"/><Relationship Id="rId152" Type="http://schemas.openxmlformats.org/officeDocument/2006/relationships/hyperlink" Target="http://www.riss.kr/link?id=S000031016520" TargetMode="External"/><Relationship Id="rId173" Type="http://schemas.openxmlformats.org/officeDocument/2006/relationships/hyperlink" Target="http://www.riss.kr/link?id=S000031019860" TargetMode="External"/><Relationship Id="rId194" Type="http://schemas.openxmlformats.org/officeDocument/2006/relationships/hyperlink" Target="http://www.riss.kr/link?id=S000031022759" TargetMode="External"/><Relationship Id="rId208" Type="http://schemas.openxmlformats.org/officeDocument/2006/relationships/hyperlink" Target="http://www.riss.kr/link?id=S000000015442" TargetMode="External"/><Relationship Id="rId229" Type="http://schemas.openxmlformats.org/officeDocument/2006/relationships/hyperlink" Target="http://www.riss.kr/link?id=S000011645808" TargetMode="External"/><Relationship Id="rId240" Type="http://schemas.openxmlformats.org/officeDocument/2006/relationships/hyperlink" Target="http://www.riss.kr/link?id=S000000020481" TargetMode="External"/><Relationship Id="rId261" Type="http://schemas.openxmlformats.org/officeDocument/2006/relationships/hyperlink" Target="http://www.riss.kr/link?id=S000000408945" TargetMode="External"/><Relationship Id="rId14" Type="http://schemas.openxmlformats.org/officeDocument/2006/relationships/hyperlink" Target="http://www.riss.kr/link?id=S000000416593" TargetMode="External"/><Relationship Id="rId35" Type="http://schemas.openxmlformats.org/officeDocument/2006/relationships/hyperlink" Target="http://www.riss.kr/link?id=S000000021022" TargetMode="External"/><Relationship Id="rId56" Type="http://schemas.openxmlformats.org/officeDocument/2006/relationships/hyperlink" Target="http://www.riss.kr/link?id=S000000047707" TargetMode="External"/><Relationship Id="rId77" Type="http://schemas.openxmlformats.org/officeDocument/2006/relationships/hyperlink" Target="http://www.riss.kr/link?id=S000000038498" TargetMode="External"/><Relationship Id="rId100" Type="http://schemas.openxmlformats.org/officeDocument/2006/relationships/hyperlink" Target="http://www.riss.kr/link?id=S000000416468" TargetMode="External"/><Relationship Id="rId282" Type="http://schemas.openxmlformats.org/officeDocument/2006/relationships/hyperlink" Target="http://www.riss.kr/link?id=S000000057525" TargetMode="External"/><Relationship Id="rId317" Type="http://schemas.openxmlformats.org/officeDocument/2006/relationships/hyperlink" Target="http://www.riss.kr/link?id=S000000411823" TargetMode="External"/><Relationship Id="rId338" Type="http://schemas.openxmlformats.org/officeDocument/2006/relationships/hyperlink" Target="http://www.riss.kr/link?id=S145151" TargetMode="External"/><Relationship Id="rId8" Type="http://schemas.openxmlformats.org/officeDocument/2006/relationships/hyperlink" Target="http://www.riss.kr/link?id=S000000085064" TargetMode="External"/><Relationship Id="rId98" Type="http://schemas.openxmlformats.org/officeDocument/2006/relationships/hyperlink" Target="http://www.riss.kr/link?id=S000000090813" TargetMode="External"/><Relationship Id="rId121" Type="http://schemas.openxmlformats.org/officeDocument/2006/relationships/hyperlink" Target="http://www.riss.kr/link?id=S000000006702" TargetMode="External"/><Relationship Id="rId142" Type="http://schemas.openxmlformats.org/officeDocument/2006/relationships/hyperlink" Target="http://www.riss.kr/link?id=S000000017106" TargetMode="External"/><Relationship Id="rId163" Type="http://schemas.openxmlformats.org/officeDocument/2006/relationships/hyperlink" Target="http://www.riss.kr/link?id=S000000084754" TargetMode="External"/><Relationship Id="rId184" Type="http://schemas.openxmlformats.org/officeDocument/2006/relationships/hyperlink" Target="http://www.riss.kr/link?id=S000000143761" TargetMode="External"/><Relationship Id="rId219" Type="http://schemas.openxmlformats.org/officeDocument/2006/relationships/hyperlink" Target="http://www.riss.kr/link?id=S000031002550" TargetMode="External"/><Relationship Id="rId230" Type="http://schemas.openxmlformats.org/officeDocument/2006/relationships/hyperlink" Target="http://www.riss.kr/link?id=S000000406556" TargetMode="External"/><Relationship Id="rId251" Type="http://schemas.openxmlformats.org/officeDocument/2006/relationships/hyperlink" Target="http://www.riss.kr/link?id=S000031031621" TargetMode="External"/><Relationship Id="rId25" Type="http://schemas.openxmlformats.org/officeDocument/2006/relationships/hyperlink" Target="http://www.riss.kr/link?id=S000000416313" TargetMode="External"/><Relationship Id="rId46" Type="http://schemas.openxmlformats.org/officeDocument/2006/relationships/hyperlink" Target="http://www.riss.kr/link?id=S000000017973" TargetMode="External"/><Relationship Id="rId67" Type="http://schemas.openxmlformats.org/officeDocument/2006/relationships/hyperlink" Target="http://www.riss.kr/link?id=S000000414032" TargetMode="External"/><Relationship Id="rId272" Type="http://schemas.openxmlformats.org/officeDocument/2006/relationships/hyperlink" Target="http://www.riss.kr/link?id=S000000060316" TargetMode="External"/><Relationship Id="rId293" Type="http://schemas.openxmlformats.org/officeDocument/2006/relationships/hyperlink" Target="http://www.riss.kr/link?id=S000000054731" TargetMode="External"/><Relationship Id="rId307" Type="http://schemas.openxmlformats.org/officeDocument/2006/relationships/hyperlink" Target="http://www.riss.kr/link?id=S000000409083" TargetMode="External"/><Relationship Id="rId328" Type="http://schemas.openxmlformats.org/officeDocument/2006/relationships/hyperlink" Target="http://www.riss.kr/link?id=S000000018474" TargetMode="External"/><Relationship Id="rId88" Type="http://schemas.openxmlformats.org/officeDocument/2006/relationships/hyperlink" Target="http://www.riss.kr/link?id=S000000405881" TargetMode="External"/><Relationship Id="rId111" Type="http://schemas.openxmlformats.org/officeDocument/2006/relationships/hyperlink" Target="http://www.riss.kr/link?id=S000000012886" TargetMode="External"/><Relationship Id="rId132" Type="http://schemas.openxmlformats.org/officeDocument/2006/relationships/hyperlink" Target="http://www.riss.kr/link?id=S000000403053" TargetMode="External"/><Relationship Id="rId153" Type="http://schemas.openxmlformats.org/officeDocument/2006/relationships/hyperlink" Target="http://www.riss.kr/link?id=S000000085655" TargetMode="External"/><Relationship Id="rId174" Type="http://schemas.openxmlformats.org/officeDocument/2006/relationships/hyperlink" Target="http://www.riss.kr/link?id=S000000024191" TargetMode="External"/><Relationship Id="rId195" Type="http://schemas.openxmlformats.org/officeDocument/2006/relationships/hyperlink" Target="http://www.riss.kr/link?id=S000000066297" TargetMode="External"/><Relationship Id="rId209" Type="http://schemas.openxmlformats.org/officeDocument/2006/relationships/hyperlink" Target="http://www.riss.kr/link?id=S000000024318" TargetMode="External"/><Relationship Id="rId220" Type="http://schemas.openxmlformats.org/officeDocument/2006/relationships/hyperlink" Target="http://www.riss.kr/link?id=S000000018041" TargetMode="External"/><Relationship Id="rId241" Type="http://schemas.openxmlformats.org/officeDocument/2006/relationships/hyperlink" Target="http://www.riss.kr/link?id=S000000028412" TargetMode="External"/><Relationship Id="rId15" Type="http://schemas.openxmlformats.org/officeDocument/2006/relationships/hyperlink" Target="http://www.riss.kr/link?id=S000000411961" TargetMode="External"/><Relationship Id="rId36" Type="http://schemas.openxmlformats.org/officeDocument/2006/relationships/hyperlink" Target="http://www.riss.kr/link?id=S000000411817" TargetMode="External"/><Relationship Id="rId57" Type="http://schemas.openxmlformats.org/officeDocument/2006/relationships/hyperlink" Target="http://www.riss.kr/link?id=S000000013653" TargetMode="External"/><Relationship Id="rId262" Type="http://schemas.openxmlformats.org/officeDocument/2006/relationships/hyperlink" Target="http://www.riss.kr/link?id=S000000028021" TargetMode="External"/><Relationship Id="rId283" Type="http://schemas.openxmlformats.org/officeDocument/2006/relationships/hyperlink" Target="http://www.riss.kr/link?id=S000000411680" TargetMode="External"/><Relationship Id="rId318" Type="http://schemas.openxmlformats.org/officeDocument/2006/relationships/hyperlink" Target="http://www.riss.kr/link?id=S000000021818" TargetMode="External"/><Relationship Id="rId339" Type="http://schemas.openxmlformats.org/officeDocument/2006/relationships/hyperlink" Target="http://www.riss.kr/link?id=S49232" TargetMode="External"/><Relationship Id="rId78" Type="http://schemas.openxmlformats.org/officeDocument/2006/relationships/hyperlink" Target="http://www.riss.kr/link?id=S000000142245" TargetMode="External"/><Relationship Id="rId99" Type="http://schemas.openxmlformats.org/officeDocument/2006/relationships/hyperlink" Target="http://www.riss.kr/link?id=S000000061738" TargetMode="External"/><Relationship Id="rId101" Type="http://schemas.openxmlformats.org/officeDocument/2006/relationships/hyperlink" Target="http://www.riss.kr/link?id=S000000013093" TargetMode="External"/><Relationship Id="rId122" Type="http://schemas.openxmlformats.org/officeDocument/2006/relationships/hyperlink" Target="http://www.riss.kr/link?id=S000000409064" TargetMode="External"/><Relationship Id="rId143" Type="http://schemas.openxmlformats.org/officeDocument/2006/relationships/hyperlink" Target="http://www.riss.kr/link?id=S000000085063" TargetMode="External"/><Relationship Id="rId164" Type="http://schemas.openxmlformats.org/officeDocument/2006/relationships/hyperlink" Target="http://www.riss.kr/link?id=S000000028649" TargetMode="External"/><Relationship Id="rId185" Type="http://schemas.openxmlformats.org/officeDocument/2006/relationships/hyperlink" Target="http://www.riss.kr/link?id=S000000024295" TargetMode="External"/><Relationship Id="rId9" Type="http://schemas.openxmlformats.org/officeDocument/2006/relationships/hyperlink" Target="http://www.riss.kr/link?id=S000000085087" TargetMode="External"/><Relationship Id="rId210" Type="http://schemas.openxmlformats.org/officeDocument/2006/relationships/hyperlink" Target="http://www.riss.kr/link?id=S000000408494" TargetMode="External"/><Relationship Id="rId26" Type="http://schemas.openxmlformats.org/officeDocument/2006/relationships/hyperlink" Target="http://www.riss.kr/link?id=S000031017123" TargetMode="External"/><Relationship Id="rId231" Type="http://schemas.openxmlformats.org/officeDocument/2006/relationships/hyperlink" Target="http://www.riss.kr/link?id=S000000403091" TargetMode="External"/><Relationship Id="rId252" Type="http://schemas.openxmlformats.org/officeDocument/2006/relationships/hyperlink" Target="http://www.riss.kr/link?id=S000000060849" TargetMode="External"/><Relationship Id="rId273" Type="http://schemas.openxmlformats.org/officeDocument/2006/relationships/hyperlink" Target="http://www.riss.kr/link?id=S000000020489" TargetMode="External"/><Relationship Id="rId294" Type="http://schemas.openxmlformats.org/officeDocument/2006/relationships/hyperlink" Target="http://www.riss.kr/link?id=S000000018681" TargetMode="External"/><Relationship Id="rId308" Type="http://schemas.openxmlformats.org/officeDocument/2006/relationships/hyperlink" Target="http://www.riss.kr/link?id=S000000078120" TargetMode="External"/><Relationship Id="rId329" Type="http://schemas.openxmlformats.org/officeDocument/2006/relationships/hyperlink" Target="http://www.riss.kr/link?id=S000000103753" TargetMode="External"/><Relationship Id="rId47" Type="http://schemas.openxmlformats.org/officeDocument/2006/relationships/hyperlink" Target="http://www.riss.kr/link?id=S000031025513" TargetMode="External"/><Relationship Id="rId68" Type="http://schemas.openxmlformats.org/officeDocument/2006/relationships/hyperlink" Target="http://www.riss.kr/link?id=S000000143212" TargetMode="External"/><Relationship Id="rId89" Type="http://schemas.openxmlformats.org/officeDocument/2006/relationships/hyperlink" Target="http://www.riss.kr/link?id=S000000069578" TargetMode="External"/><Relationship Id="rId112" Type="http://schemas.openxmlformats.org/officeDocument/2006/relationships/hyperlink" Target="http://www.riss.kr/link?id=S000000408515" TargetMode="External"/><Relationship Id="rId133" Type="http://schemas.openxmlformats.org/officeDocument/2006/relationships/hyperlink" Target="http://www.riss.kr/link?id=S000000085061" TargetMode="External"/><Relationship Id="rId154" Type="http://schemas.openxmlformats.org/officeDocument/2006/relationships/hyperlink" Target="http://www.riss.kr/link?id=S000000023916" TargetMode="External"/><Relationship Id="rId175" Type="http://schemas.openxmlformats.org/officeDocument/2006/relationships/hyperlink" Target="http://www.riss.kr/link?id=S000000085059" TargetMode="External"/><Relationship Id="rId196" Type="http://schemas.openxmlformats.org/officeDocument/2006/relationships/hyperlink" Target="http://www.riss.kr/link?id=S000000411896" TargetMode="External"/><Relationship Id="rId200" Type="http://schemas.openxmlformats.org/officeDocument/2006/relationships/hyperlink" Target="http://www.riss.kr/link?id=S000000020151" TargetMode="External"/><Relationship Id="rId16" Type="http://schemas.openxmlformats.org/officeDocument/2006/relationships/hyperlink" Target="http://www.riss.kr/link?id=S000000006934" TargetMode="External"/><Relationship Id="rId221" Type="http://schemas.openxmlformats.org/officeDocument/2006/relationships/hyperlink" Target="http://www.riss.kr/link?id=S000000023977" TargetMode="External"/><Relationship Id="rId242" Type="http://schemas.openxmlformats.org/officeDocument/2006/relationships/hyperlink" Target="http://www.riss.kr/link?id=S000011574227" TargetMode="External"/><Relationship Id="rId263" Type="http://schemas.openxmlformats.org/officeDocument/2006/relationships/hyperlink" Target="http://www.riss.kr/link?id=S000000005647" TargetMode="External"/><Relationship Id="rId284" Type="http://schemas.openxmlformats.org/officeDocument/2006/relationships/hyperlink" Target="http://www.riss.kr/link?id=S000000411686" TargetMode="External"/><Relationship Id="rId319" Type="http://schemas.openxmlformats.org/officeDocument/2006/relationships/hyperlink" Target="http://www.riss.kr/link?id=S000000048076" TargetMode="External"/><Relationship Id="rId37" Type="http://schemas.openxmlformats.org/officeDocument/2006/relationships/hyperlink" Target="http://www.riss.kr/link?id=S000000045887" TargetMode="External"/><Relationship Id="rId58" Type="http://schemas.openxmlformats.org/officeDocument/2006/relationships/hyperlink" Target="http://www.riss.kr/link?id=S000000410637" TargetMode="External"/><Relationship Id="rId79" Type="http://schemas.openxmlformats.org/officeDocument/2006/relationships/hyperlink" Target="http://www.riss.kr/link?id=S000000023923" TargetMode="External"/><Relationship Id="rId102" Type="http://schemas.openxmlformats.org/officeDocument/2006/relationships/hyperlink" Target="http://www.riss.kr/link?id=S000031019436" TargetMode="External"/><Relationship Id="rId123" Type="http://schemas.openxmlformats.org/officeDocument/2006/relationships/hyperlink" Target="http://www.riss.kr/link?id=S000000084853" TargetMode="External"/><Relationship Id="rId144" Type="http://schemas.openxmlformats.org/officeDocument/2006/relationships/hyperlink" Target="http://www.riss.kr/link?id=S000000029120" TargetMode="External"/><Relationship Id="rId330" Type="http://schemas.openxmlformats.org/officeDocument/2006/relationships/hyperlink" Target="http://www.riss.kr/link?id=S000000023151" TargetMode="External"/><Relationship Id="rId90" Type="http://schemas.openxmlformats.org/officeDocument/2006/relationships/hyperlink" Target="http://www.riss.kr/link?id=S000000084854" TargetMode="External"/><Relationship Id="rId165" Type="http://schemas.openxmlformats.org/officeDocument/2006/relationships/hyperlink" Target="http://www.riss.kr/link?id=S000000037687" TargetMode="External"/><Relationship Id="rId186" Type="http://schemas.openxmlformats.org/officeDocument/2006/relationships/hyperlink" Target="http://www.riss.kr/link?id=S000000418695" TargetMode="External"/><Relationship Id="rId211" Type="http://schemas.openxmlformats.org/officeDocument/2006/relationships/hyperlink" Target="http://www.riss.kr/link?id=S000000412772" TargetMode="External"/><Relationship Id="rId232" Type="http://schemas.openxmlformats.org/officeDocument/2006/relationships/hyperlink" Target="http://www.riss.kr/link?id=S000000407097" TargetMode="External"/><Relationship Id="rId253" Type="http://schemas.openxmlformats.org/officeDocument/2006/relationships/hyperlink" Target="http://www.riss.kr/link?id=S000000403065" TargetMode="External"/><Relationship Id="rId274" Type="http://schemas.openxmlformats.org/officeDocument/2006/relationships/hyperlink" Target="http://www.riss.kr/link?id=S000000036618" TargetMode="External"/><Relationship Id="rId295" Type="http://schemas.openxmlformats.org/officeDocument/2006/relationships/hyperlink" Target="http://www.riss.kr/link?id=S000000402300" TargetMode="External"/><Relationship Id="rId309" Type="http://schemas.openxmlformats.org/officeDocument/2006/relationships/hyperlink" Target="http://www.riss.kr/link?id=S000000085083" TargetMode="External"/><Relationship Id="rId27" Type="http://schemas.openxmlformats.org/officeDocument/2006/relationships/hyperlink" Target="http://www.riss.kr/link?id=S000000084851" TargetMode="External"/><Relationship Id="rId48" Type="http://schemas.openxmlformats.org/officeDocument/2006/relationships/hyperlink" Target="http://www.riss.kr/link?id=S000000412006" TargetMode="External"/><Relationship Id="rId69" Type="http://schemas.openxmlformats.org/officeDocument/2006/relationships/hyperlink" Target="http://www.riss.kr/link?id=S000000416313" TargetMode="External"/><Relationship Id="rId113" Type="http://schemas.openxmlformats.org/officeDocument/2006/relationships/hyperlink" Target="http://www.riss.kr/link?id=S000031002550" TargetMode="External"/><Relationship Id="rId134" Type="http://schemas.openxmlformats.org/officeDocument/2006/relationships/hyperlink" Target="http://www.riss.kr/link?id=S000000023771" TargetMode="External"/><Relationship Id="rId320" Type="http://schemas.openxmlformats.org/officeDocument/2006/relationships/hyperlink" Target="http://www.riss.kr/link?id=S000000024303" TargetMode="External"/><Relationship Id="rId80" Type="http://schemas.openxmlformats.org/officeDocument/2006/relationships/hyperlink" Target="http://www.riss.kr/link?id=S000000403374" TargetMode="External"/><Relationship Id="rId155" Type="http://schemas.openxmlformats.org/officeDocument/2006/relationships/hyperlink" Target="http://www.riss.kr/link?id=S000000018505" TargetMode="External"/><Relationship Id="rId176" Type="http://schemas.openxmlformats.org/officeDocument/2006/relationships/hyperlink" Target="http://www.riss.kr/link?id=S000000015784" TargetMode="External"/><Relationship Id="rId197" Type="http://schemas.openxmlformats.org/officeDocument/2006/relationships/hyperlink" Target="http://www.riss.kr/link?id=S000000018371" TargetMode="External"/><Relationship Id="rId201" Type="http://schemas.openxmlformats.org/officeDocument/2006/relationships/hyperlink" Target="http://www.riss.kr/link?id=S000000402116" TargetMode="External"/><Relationship Id="rId222" Type="http://schemas.openxmlformats.org/officeDocument/2006/relationships/hyperlink" Target="http://www.riss.kr/link?id=S000000023106" TargetMode="External"/><Relationship Id="rId243" Type="http://schemas.openxmlformats.org/officeDocument/2006/relationships/hyperlink" Target="http://www.riss.kr/link?id=S000000417511" TargetMode="External"/><Relationship Id="rId264" Type="http://schemas.openxmlformats.org/officeDocument/2006/relationships/hyperlink" Target="http://www.riss.kr/link?id=S000000061060" TargetMode="External"/><Relationship Id="rId285" Type="http://schemas.openxmlformats.org/officeDocument/2006/relationships/hyperlink" Target="http://www.riss.kr/link?id=S000000402810" TargetMode="External"/><Relationship Id="rId17" Type="http://schemas.openxmlformats.org/officeDocument/2006/relationships/hyperlink" Target="http://www.riss.kr/link?id=S000000417245" TargetMode="External"/><Relationship Id="rId38" Type="http://schemas.openxmlformats.org/officeDocument/2006/relationships/hyperlink" Target="http://www.riss.kr/link?id=S000000016334" TargetMode="External"/><Relationship Id="rId59" Type="http://schemas.openxmlformats.org/officeDocument/2006/relationships/hyperlink" Target="http://www.riss.kr/link?id=S000000021762" TargetMode="External"/><Relationship Id="rId103" Type="http://schemas.openxmlformats.org/officeDocument/2006/relationships/hyperlink" Target="http://www.riss.kr/link?id=S000000412133" TargetMode="External"/><Relationship Id="rId124" Type="http://schemas.openxmlformats.org/officeDocument/2006/relationships/hyperlink" Target="http://www.riss.kr/link?id=S000000402766" TargetMode="External"/><Relationship Id="rId310" Type="http://schemas.openxmlformats.org/officeDocument/2006/relationships/hyperlink" Target="http://www.riss.kr/link?id=S000000023659" TargetMode="External"/><Relationship Id="rId70" Type="http://schemas.openxmlformats.org/officeDocument/2006/relationships/hyperlink" Target="http://www.riss.kr/link?id=S000000412530" TargetMode="External"/><Relationship Id="rId91" Type="http://schemas.openxmlformats.org/officeDocument/2006/relationships/hyperlink" Target="http://www.riss.kr/link?id=S000000084854" TargetMode="External"/><Relationship Id="rId145" Type="http://schemas.openxmlformats.org/officeDocument/2006/relationships/hyperlink" Target="http://www.riss.kr/link?id=S000000018510" TargetMode="External"/><Relationship Id="rId166" Type="http://schemas.openxmlformats.org/officeDocument/2006/relationships/hyperlink" Target="http://www.riss.kr/link?id=S000000402860" TargetMode="External"/><Relationship Id="rId187" Type="http://schemas.openxmlformats.org/officeDocument/2006/relationships/hyperlink" Target="http://www.riss.kr/link?id=S000000410977" TargetMode="External"/><Relationship Id="rId331" Type="http://schemas.openxmlformats.org/officeDocument/2006/relationships/hyperlink" Target="http://www.riss.kr/link?id=S000000058395" TargetMode="External"/><Relationship Id="rId1" Type="http://schemas.openxmlformats.org/officeDocument/2006/relationships/hyperlink" Target="http://www.riss.kr/link?id=S000000400194" TargetMode="External"/><Relationship Id="rId212" Type="http://schemas.openxmlformats.org/officeDocument/2006/relationships/hyperlink" Target="http://www.riss.kr/link?id=S000000062151" TargetMode="External"/><Relationship Id="rId233" Type="http://schemas.openxmlformats.org/officeDocument/2006/relationships/hyperlink" Target="http://www.riss.kr/link?id=S000000085301" TargetMode="External"/><Relationship Id="rId254" Type="http://schemas.openxmlformats.org/officeDocument/2006/relationships/hyperlink" Target="http://www.riss.kr/link?id=S000000410920" TargetMode="External"/><Relationship Id="rId28" Type="http://schemas.openxmlformats.org/officeDocument/2006/relationships/hyperlink" Target="http://www.riss.kr/link?id=S000000403884" TargetMode="External"/><Relationship Id="rId49" Type="http://schemas.openxmlformats.org/officeDocument/2006/relationships/hyperlink" Target="http://www.riss.kr/link?id=S000000057695" TargetMode="External"/><Relationship Id="rId114" Type="http://schemas.openxmlformats.org/officeDocument/2006/relationships/hyperlink" Target="http://www.riss.kr/link?id=S000090000342" TargetMode="External"/><Relationship Id="rId275" Type="http://schemas.openxmlformats.org/officeDocument/2006/relationships/hyperlink" Target="http://www.riss.kr/link?id=S000011574013" TargetMode="External"/><Relationship Id="rId296" Type="http://schemas.openxmlformats.org/officeDocument/2006/relationships/hyperlink" Target="http://www.riss.kr/link?id=S000000415833" TargetMode="External"/><Relationship Id="rId300" Type="http://schemas.openxmlformats.org/officeDocument/2006/relationships/hyperlink" Target="http://www.riss.kr/link?id=S000000016479" TargetMode="External"/><Relationship Id="rId60" Type="http://schemas.openxmlformats.org/officeDocument/2006/relationships/hyperlink" Target="http://www.riss.kr/link?id=S000030002969" TargetMode="External"/><Relationship Id="rId81" Type="http://schemas.openxmlformats.org/officeDocument/2006/relationships/hyperlink" Target="http://www.riss.kr/link?id=S000000404239" TargetMode="External"/><Relationship Id="rId135" Type="http://schemas.openxmlformats.org/officeDocument/2006/relationships/hyperlink" Target="http://www.riss.kr/link?id=S000000036606" TargetMode="External"/><Relationship Id="rId156" Type="http://schemas.openxmlformats.org/officeDocument/2006/relationships/hyperlink" Target="http://www.riss.kr/link?id=S000000143921" TargetMode="External"/><Relationship Id="rId177" Type="http://schemas.openxmlformats.org/officeDocument/2006/relationships/hyperlink" Target="http://www.riss.kr/link?id=S000020010965" TargetMode="External"/><Relationship Id="rId198" Type="http://schemas.openxmlformats.org/officeDocument/2006/relationships/hyperlink" Target="http://www.riss.kr/link?id=S000031001115" TargetMode="External"/><Relationship Id="rId321" Type="http://schemas.openxmlformats.org/officeDocument/2006/relationships/hyperlink" Target="http://www.riss.kr/link?id=S000000032559" TargetMode="External"/><Relationship Id="rId202" Type="http://schemas.openxmlformats.org/officeDocument/2006/relationships/hyperlink" Target="http://www.riss.kr/link?id=S000000028328" TargetMode="External"/><Relationship Id="rId223" Type="http://schemas.openxmlformats.org/officeDocument/2006/relationships/hyperlink" Target="http://www.riss.kr/link?id=S000000057525" TargetMode="External"/><Relationship Id="rId244" Type="http://schemas.openxmlformats.org/officeDocument/2006/relationships/hyperlink" Target="http://www.riss.kr/link?id=S000000015711" TargetMode="External"/><Relationship Id="rId18" Type="http://schemas.openxmlformats.org/officeDocument/2006/relationships/hyperlink" Target="http://www.riss.kr/link?id=S000000015429" TargetMode="External"/><Relationship Id="rId39" Type="http://schemas.openxmlformats.org/officeDocument/2006/relationships/hyperlink" Target="http://www.riss.kr/link?id=S000000018528" TargetMode="External"/><Relationship Id="rId265" Type="http://schemas.openxmlformats.org/officeDocument/2006/relationships/hyperlink" Target="http://www.riss.kr/link?id=S000000023685" TargetMode="External"/><Relationship Id="rId286" Type="http://schemas.openxmlformats.org/officeDocument/2006/relationships/hyperlink" Target="http://www.riss.kr/link?id=S000031015297" TargetMode="External"/><Relationship Id="rId50" Type="http://schemas.openxmlformats.org/officeDocument/2006/relationships/hyperlink" Target="http://www.riss.kr/link?id=S000000085068" TargetMode="External"/><Relationship Id="rId104" Type="http://schemas.openxmlformats.org/officeDocument/2006/relationships/hyperlink" Target="http://www.riss.kr/link?id=S000000416110" TargetMode="External"/><Relationship Id="rId125" Type="http://schemas.openxmlformats.org/officeDocument/2006/relationships/hyperlink" Target="http://www.riss.kr/link?id=S000000402842" TargetMode="External"/><Relationship Id="rId146" Type="http://schemas.openxmlformats.org/officeDocument/2006/relationships/hyperlink" Target="http://www.riss.kr/link?id=S000000412624" TargetMode="External"/><Relationship Id="rId167" Type="http://schemas.openxmlformats.org/officeDocument/2006/relationships/hyperlink" Target="http://www.riss.kr/link?id=S000000404360" TargetMode="External"/><Relationship Id="rId188" Type="http://schemas.openxmlformats.org/officeDocument/2006/relationships/hyperlink" Target="http://www.riss.kr/link?id=S000000023863" TargetMode="External"/><Relationship Id="rId311" Type="http://schemas.openxmlformats.org/officeDocument/2006/relationships/hyperlink" Target="http://www.riss.kr/link?id=S000000401469" TargetMode="External"/><Relationship Id="rId332" Type="http://schemas.openxmlformats.org/officeDocument/2006/relationships/hyperlink" Target="http://www.riss.kr/link?id=S000000068076" TargetMode="External"/><Relationship Id="rId71" Type="http://schemas.openxmlformats.org/officeDocument/2006/relationships/hyperlink" Target="http://www.riss.kr/link?id=S000000402756" TargetMode="External"/><Relationship Id="rId92" Type="http://schemas.openxmlformats.org/officeDocument/2006/relationships/hyperlink" Target="http://www.riss.kr/link?id=S000031002258" TargetMode="External"/><Relationship Id="rId213" Type="http://schemas.openxmlformats.org/officeDocument/2006/relationships/hyperlink" Target="http://www.riss.kr/link?id=S000011584229" TargetMode="External"/><Relationship Id="rId234" Type="http://schemas.openxmlformats.org/officeDocument/2006/relationships/hyperlink" Target="http://www.riss.kr/link?id=S000020011651" TargetMode="External"/><Relationship Id="rId2" Type="http://schemas.openxmlformats.org/officeDocument/2006/relationships/hyperlink" Target="http://www.riss.kr/link?id=S000000013988" TargetMode="External"/><Relationship Id="rId29" Type="http://schemas.openxmlformats.org/officeDocument/2006/relationships/hyperlink" Target="http://www.riss.kr/link?id=S000000416533" TargetMode="External"/><Relationship Id="rId255" Type="http://schemas.openxmlformats.org/officeDocument/2006/relationships/hyperlink" Target="http://www.riss.kr/link?id=S000000023602" TargetMode="External"/><Relationship Id="rId276" Type="http://schemas.openxmlformats.org/officeDocument/2006/relationships/hyperlink" Target="http://www.riss.kr/link?id=S000000023959" TargetMode="External"/><Relationship Id="rId297" Type="http://schemas.openxmlformats.org/officeDocument/2006/relationships/hyperlink" Target="http://www.riss.kr/link?id=S000000406360" TargetMode="External"/><Relationship Id="rId40" Type="http://schemas.openxmlformats.org/officeDocument/2006/relationships/hyperlink" Target="http://www.riss.kr/link?id=S000000084852" TargetMode="External"/><Relationship Id="rId115" Type="http://schemas.openxmlformats.org/officeDocument/2006/relationships/hyperlink" Target="http://www.riss.kr/link?id=S000000402803" TargetMode="External"/><Relationship Id="rId136" Type="http://schemas.openxmlformats.org/officeDocument/2006/relationships/hyperlink" Target="http://www.riss.kr/link?id=S000000408961" TargetMode="External"/><Relationship Id="rId157" Type="http://schemas.openxmlformats.org/officeDocument/2006/relationships/hyperlink" Target="http://www.riss.kr/link?id=S000020014487" TargetMode="External"/><Relationship Id="rId178" Type="http://schemas.openxmlformats.org/officeDocument/2006/relationships/hyperlink" Target="http://www.riss.kr/link?id=S000020011062" TargetMode="External"/><Relationship Id="rId301" Type="http://schemas.openxmlformats.org/officeDocument/2006/relationships/hyperlink" Target="http://www.riss.kr/link?id=S000000084678" TargetMode="External"/><Relationship Id="rId322" Type="http://schemas.openxmlformats.org/officeDocument/2006/relationships/hyperlink" Target="http://www.riss.kr/link?id=S000000408945" TargetMode="External"/><Relationship Id="rId61" Type="http://schemas.openxmlformats.org/officeDocument/2006/relationships/hyperlink" Target="http://www.riss.kr/link?id=S000000403884" TargetMode="External"/><Relationship Id="rId82" Type="http://schemas.openxmlformats.org/officeDocument/2006/relationships/hyperlink" Target="http://www.riss.kr/link?id=S000000402627" TargetMode="External"/><Relationship Id="rId199" Type="http://schemas.openxmlformats.org/officeDocument/2006/relationships/hyperlink" Target="http://www.riss.kr/link?id=S000000005291" TargetMode="External"/><Relationship Id="rId203" Type="http://schemas.openxmlformats.org/officeDocument/2006/relationships/hyperlink" Target="http://www.riss.kr/link?id=S000000418603" TargetMode="External"/><Relationship Id="rId19" Type="http://schemas.openxmlformats.org/officeDocument/2006/relationships/hyperlink" Target="http://www.riss.kr/link?id=S000090001392" TargetMode="External"/><Relationship Id="rId224" Type="http://schemas.openxmlformats.org/officeDocument/2006/relationships/hyperlink" Target="http://www.riss.kr/link?id=S000011644905" TargetMode="External"/><Relationship Id="rId245" Type="http://schemas.openxmlformats.org/officeDocument/2006/relationships/hyperlink" Target="http://www.riss.kr/link?id=S000000018491" TargetMode="External"/><Relationship Id="rId266" Type="http://schemas.openxmlformats.org/officeDocument/2006/relationships/hyperlink" Target="http://www.riss.kr/link?id=S000000012800" TargetMode="External"/><Relationship Id="rId287" Type="http://schemas.openxmlformats.org/officeDocument/2006/relationships/hyperlink" Target="http://www.riss.kr/link?id=S000000017927" TargetMode="External"/><Relationship Id="rId30" Type="http://schemas.openxmlformats.org/officeDocument/2006/relationships/hyperlink" Target="http://www.riss.kr/link?id=S000000404476" TargetMode="External"/><Relationship Id="rId105" Type="http://schemas.openxmlformats.org/officeDocument/2006/relationships/hyperlink" Target="http://www.riss.kr/link?id=S000000017675" TargetMode="External"/><Relationship Id="rId126" Type="http://schemas.openxmlformats.org/officeDocument/2006/relationships/hyperlink" Target="http://www.riss.kr/link?id=S000000028501" TargetMode="External"/><Relationship Id="rId147" Type="http://schemas.openxmlformats.org/officeDocument/2006/relationships/hyperlink" Target="http://www.riss.kr/link?id=S000000018508" TargetMode="External"/><Relationship Id="rId168" Type="http://schemas.openxmlformats.org/officeDocument/2006/relationships/hyperlink" Target="http://www.riss.kr/link?id=S000000404241" TargetMode="External"/><Relationship Id="rId312" Type="http://schemas.openxmlformats.org/officeDocument/2006/relationships/hyperlink" Target="http://www.riss.kr/link?id=S000000406446" TargetMode="External"/><Relationship Id="rId333" Type="http://schemas.openxmlformats.org/officeDocument/2006/relationships/hyperlink" Target="http://www.riss.kr/link?id=S000000415125" TargetMode="External"/><Relationship Id="rId51" Type="http://schemas.openxmlformats.org/officeDocument/2006/relationships/hyperlink" Target="http://www.riss.kr/link?id=S000000404418" TargetMode="External"/><Relationship Id="rId72" Type="http://schemas.openxmlformats.org/officeDocument/2006/relationships/hyperlink" Target="http://www.riss.kr/link?id=S000031015110" TargetMode="External"/><Relationship Id="rId93" Type="http://schemas.openxmlformats.org/officeDocument/2006/relationships/hyperlink" Target="http://www.riss.kr/link?id=S000000023847" TargetMode="External"/><Relationship Id="rId189" Type="http://schemas.openxmlformats.org/officeDocument/2006/relationships/hyperlink" Target="http://www.riss.kr/link?id=S000000084982" TargetMode="External"/><Relationship Id="rId3" Type="http://schemas.openxmlformats.org/officeDocument/2006/relationships/hyperlink" Target="http://www.riss.kr/link?id=S000000085693" TargetMode="External"/><Relationship Id="rId214" Type="http://schemas.openxmlformats.org/officeDocument/2006/relationships/hyperlink" Target="http://www.riss.kr/link?id=S000000012400" TargetMode="External"/><Relationship Id="rId235" Type="http://schemas.openxmlformats.org/officeDocument/2006/relationships/hyperlink" Target="http://www.riss.kr/link?id=S000000085070" TargetMode="External"/><Relationship Id="rId256" Type="http://schemas.openxmlformats.org/officeDocument/2006/relationships/hyperlink" Target="http://www.riss.kr/link?id=S000000015411" TargetMode="External"/><Relationship Id="rId277" Type="http://schemas.openxmlformats.org/officeDocument/2006/relationships/hyperlink" Target="http://www.riss.kr/link?id=S000000012582" TargetMode="External"/><Relationship Id="rId298" Type="http://schemas.openxmlformats.org/officeDocument/2006/relationships/hyperlink" Target="http://www.riss.kr/link?id=S000000416596" TargetMode="External"/><Relationship Id="rId116" Type="http://schemas.openxmlformats.org/officeDocument/2006/relationships/hyperlink" Target="http://www.riss.kr/link?id=S000020011511" TargetMode="External"/><Relationship Id="rId137" Type="http://schemas.openxmlformats.org/officeDocument/2006/relationships/hyperlink" Target="http://www.riss.kr/link?id=S000000005880" TargetMode="External"/><Relationship Id="rId158" Type="http://schemas.openxmlformats.org/officeDocument/2006/relationships/hyperlink" Target="http://www.riss.kr/link?id=S000000021761" TargetMode="External"/><Relationship Id="rId302" Type="http://schemas.openxmlformats.org/officeDocument/2006/relationships/hyperlink" Target="http://www.riss.kr/link?id=S000000402364" TargetMode="External"/><Relationship Id="rId323" Type="http://schemas.openxmlformats.org/officeDocument/2006/relationships/hyperlink" Target="http://www.riss.kr/link?id=S000000023571" TargetMode="External"/><Relationship Id="rId20" Type="http://schemas.openxmlformats.org/officeDocument/2006/relationships/hyperlink" Target="http://www.riss.kr/link?id=S000000402647" TargetMode="External"/><Relationship Id="rId41" Type="http://schemas.openxmlformats.org/officeDocument/2006/relationships/hyperlink" Target="http://www.riss.kr/link?id=S000000053643" TargetMode="External"/><Relationship Id="rId62" Type="http://schemas.openxmlformats.org/officeDocument/2006/relationships/hyperlink" Target="http://www.riss.kr/link?id=S000000084982" TargetMode="External"/><Relationship Id="rId83" Type="http://schemas.openxmlformats.org/officeDocument/2006/relationships/hyperlink" Target="http://www.riss.kr/link?id=S000000021825" TargetMode="External"/><Relationship Id="rId179" Type="http://schemas.openxmlformats.org/officeDocument/2006/relationships/hyperlink" Target="http://www.riss.kr/link?id=S000031022860" TargetMode="External"/><Relationship Id="rId190" Type="http://schemas.openxmlformats.org/officeDocument/2006/relationships/hyperlink" Target="http://www.riss.kr/link?id=S000000006640" TargetMode="External"/><Relationship Id="rId204" Type="http://schemas.openxmlformats.org/officeDocument/2006/relationships/hyperlink" Target="http://www.riss.kr/link?id=S000000090688" TargetMode="External"/><Relationship Id="rId225" Type="http://schemas.openxmlformats.org/officeDocument/2006/relationships/hyperlink" Target="http://www.riss.kr/link?id=S000000412081" TargetMode="External"/><Relationship Id="rId246" Type="http://schemas.openxmlformats.org/officeDocument/2006/relationships/hyperlink" Target="http://www.riss.kr/link?id=S000020010091" TargetMode="External"/><Relationship Id="rId267" Type="http://schemas.openxmlformats.org/officeDocument/2006/relationships/hyperlink" Target="http://www.riss.kr/link?id=S000000061768" TargetMode="External"/><Relationship Id="rId288" Type="http://schemas.openxmlformats.org/officeDocument/2006/relationships/hyperlink" Target="http://www.riss.kr/link?id=S000000006887" TargetMode="External"/><Relationship Id="rId106" Type="http://schemas.openxmlformats.org/officeDocument/2006/relationships/hyperlink" Target="http://www.riss.kr/link?id=S000000085096" TargetMode="External"/><Relationship Id="rId127" Type="http://schemas.openxmlformats.org/officeDocument/2006/relationships/hyperlink" Target="http://www.riss.kr/link?id=S000030005070" TargetMode="External"/><Relationship Id="rId313" Type="http://schemas.openxmlformats.org/officeDocument/2006/relationships/hyperlink" Target="http://www.riss.kr/link?id=S000011643599" TargetMode="External"/><Relationship Id="rId10" Type="http://schemas.openxmlformats.org/officeDocument/2006/relationships/hyperlink" Target="http://www.riss.kr/link?id=S000000049219" TargetMode="External"/><Relationship Id="rId31" Type="http://schemas.openxmlformats.org/officeDocument/2006/relationships/hyperlink" Target="http://www.riss.kr/link?id=S000090007368" TargetMode="External"/><Relationship Id="rId52" Type="http://schemas.openxmlformats.org/officeDocument/2006/relationships/hyperlink" Target="http://www.riss.kr/link?id=S000000402111" TargetMode="External"/><Relationship Id="rId73" Type="http://schemas.openxmlformats.org/officeDocument/2006/relationships/hyperlink" Target="http://www.riss.kr/link?id=S000000405503" TargetMode="External"/><Relationship Id="rId94" Type="http://schemas.openxmlformats.org/officeDocument/2006/relationships/hyperlink" Target="http://www.riss.kr/link?id=S000031002755" TargetMode="External"/><Relationship Id="rId148" Type="http://schemas.openxmlformats.org/officeDocument/2006/relationships/hyperlink" Target="http://www.riss.kr/link?id=S000000006673" TargetMode="External"/><Relationship Id="rId169" Type="http://schemas.openxmlformats.org/officeDocument/2006/relationships/hyperlink" Target="http://www.riss.kr/link?id=S000000068849" TargetMode="External"/><Relationship Id="rId334" Type="http://schemas.openxmlformats.org/officeDocument/2006/relationships/hyperlink" Target="http://www.riss.kr/link?id=S000000406828" TargetMode="External"/><Relationship Id="rId4" Type="http://schemas.openxmlformats.org/officeDocument/2006/relationships/hyperlink" Target="http://www.riss.kr/link?id=S000000012485" TargetMode="External"/><Relationship Id="rId180" Type="http://schemas.openxmlformats.org/officeDocument/2006/relationships/hyperlink" Target="http://www.riss.kr/link?id=S000000066384" TargetMode="External"/><Relationship Id="rId215" Type="http://schemas.openxmlformats.org/officeDocument/2006/relationships/hyperlink" Target="http://www.riss.kr/link?id=S000000023269" TargetMode="External"/><Relationship Id="rId236" Type="http://schemas.openxmlformats.org/officeDocument/2006/relationships/hyperlink" Target="http://www.riss.kr/link?id=S000000402298" TargetMode="External"/><Relationship Id="rId257" Type="http://schemas.openxmlformats.org/officeDocument/2006/relationships/hyperlink" Target="http://www.riss.kr/link?id=S000000023847" TargetMode="External"/><Relationship Id="rId278" Type="http://schemas.openxmlformats.org/officeDocument/2006/relationships/hyperlink" Target="http://www.riss.kr/link?id=S000000016341" TargetMode="External"/><Relationship Id="rId303" Type="http://schemas.openxmlformats.org/officeDocument/2006/relationships/hyperlink" Target="http://www.riss.kr/link?id=S000000021024" TargetMode="External"/><Relationship Id="rId42" Type="http://schemas.openxmlformats.org/officeDocument/2006/relationships/hyperlink" Target="http://www.riss.kr/link?id=S000000005221" TargetMode="External"/><Relationship Id="rId84" Type="http://schemas.openxmlformats.org/officeDocument/2006/relationships/hyperlink" Target="http://www.riss.kr/link?id=S000000084853" TargetMode="External"/><Relationship Id="rId138" Type="http://schemas.openxmlformats.org/officeDocument/2006/relationships/hyperlink" Target="http://www.riss.kr/link?id=S000000411598" TargetMode="External"/><Relationship Id="rId191" Type="http://schemas.openxmlformats.org/officeDocument/2006/relationships/hyperlink" Target="http://www.riss.kr/link?id=S000000402798" TargetMode="External"/><Relationship Id="rId205" Type="http://schemas.openxmlformats.org/officeDocument/2006/relationships/hyperlink" Target="http://www.riss.kr/link?id=S000000406670" TargetMode="External"/><Relationship Id="rId247" Type="http://schemas.openxmlformats.org/officeDocument/2006/relationships/hyperlink" Target="http://www.riss.kr/link?id=S000000403734" TargetMode="External"/><Relationship Id="rId107" Type="http://schemas.openxmlformats.org/officeDocument/2006/relationships/hyperlink" Target="http://www.riss.kr/link?id=S000000012781" TargetMode="External"/><Relationship Id="rId289" Type="http://schemas.openxmlformats.org/officeDocument/2006/relationships/hyperlink" Target="http://www.riss.kr/link?id=S000000018343" TargetMode="External"/><Relationship Id="rId11" Type="http://schemas.openxmlformats.org/officeDocument/2006/relationships/hyperlink" Target="http://www.riss.kr/link?id=S000000012870" TargetMode="External"/><Relationship Id="rId53" Type="http://schemas.openxmlformats.org/officeDocument/2006/relationships/hyperlink" Target="http://www.riss.kr/link?id=S000000402772" TargetMode="External"/><Relationship Id="rId149" Type="http://schemas.openxmlformats.org/officeDocument/2006/relationships/hyperlink" Target="http://www.riss.kr/link?id=S000000411955" TargetMode="External"/><Relationship Id="rId314" Type="http://schemas.openxmlformats.org/officeDocument/2006/relationships/hyperlink" Target="http://www.riss.kr/link?id=S000000412932" TargetMode="External"/><Relationship Id="rId95" Type="http://schemas.openxmlformats.org/officeDocument/2006/relationships/hyperlink" Target="http://www.riss.kr/link?id=S000000402449" TargetMode="External"/><Relationship Id="rId160" Type="http://schemas.openxmlformats.org/officeDocument/2006/relationships/hyperlink" Target="http://www.riss.kr/link?id=S000000021760" TargetMode="External"/><Relationship Id="rId216" Type="http://schemas.openxmlformats.org/officeDocument/2006/relationships/hyperlink" Target="http://www.riss.kr/link?id=S000000024046" TargetMode="External"/><Relationship Id="rId258" Type="http://schemas.openxmlformats.org/officeDocument/2006/relationships/hyperlink" Target="http://www.riss.kr/link?id=S000000412709" TargetMode="External"/><Relationship Id="rId22" Type="http://schemas.openxmlformats.org/officeDocument/2006/relationships/hyperlink" Target="http://www.riss.kr/link?id=S000011586320" TargetMode="External"/><Relationship Id="rId64" Type="http://schemas.openxmlformats.org/officeDocument/2006/relationships/hyperlink" Target="http://www.riss.kr/link?id=S000000028135" TargetMode="External"/><Relationship Id="rId118" Type="http://schemas.openxmlformats.org/officeDocument/2006/relationships/hyperlink" Target="http://www.riss.kr/link?id=S000000084833" TargetMode="External"/><Relationship Id="rId325" Type="http://schemas.openxmlformats.org/officeDocument/2006/relationships/hyperlink" Target="http://www.riss.kr/link?id=S000000143884" TargetMode="External"/><Relationship Id="rId171" Type="http://schemas.openxmlformats.org/officeDocument/2006/relationships/hyperlink" Target="http://www.riss.kr/link?id=S000000012374" TargetMode="External"/><Relationship Id="rId227" Type="http://schemas.openxmlformats.org/officeDocument/2006/relationships/hyperlink" Target="http://www.riss.kr/link?id=S000000405529" TargetMode="External"/><Relationship Id="rId269" Type="http://schemas.openxmlformats.org/officeDocument/2006/relationships/hyperlink" Target="http://www.riss.kr/link?id=S000000032632" TargetMode="External"/><Relationship Id="rId33" Type="http://schemas.openxmlformats.org/officeDocument/2006/relationships/hyperlink" Target="http://www.riss.kr/link?id=S000031000969" TargetMode="External"/><Relationship Id="rId129" Type="http://schemas.openxmlformats.org/officeDocument/2006/relationships/hyperlink" Target="http://www.riss.kr/link?id=S000000017673" TargetMode="External"/><Relationship Id="rId280" Type="http://schemas.openxmlformats.org/officeDocument/2006/relationships/hyperlink" Target="http://www.riss.kr/link?id=S000000407166" TargetMode="External"/><Relationship Id="rId336" Type="http://schemas.openxmlformats.org/officeDocument/2006/relationships/hyperlink" Target="http://www.riss.kr/link?id=S000011575760" TargetMode="External"/><Relationship Id="rId75" Type="http://schemas.openxmlformats.org/officeDocument/2006/relationships/hyperlink" Target="http://www.riss.kr/link?id=S000000032854" TargetMode="External"/><Relationship Id="rId140" Type="http://schemas.openxmlformats.org/officeDocument/2006/relationships/hyperlink" Target="http://www.riss.kr/link?id=S000000403018" TargetMode="External"/><Relationship Id="rId182" Type="http://schemas.openxmlformats.org/officeDocument/2006/relationships/hyperlink" Target="http://www.riss.kr/link?id=S000000414914" TargetMode="External"/><Relationship Id="rId6" Type="http://schemas.openxmlformats.org/officeDocument/2006/relationships/hyperlink" Target="http://www.riss.kr/link?id=S000020011528" TargetMode="External"/><Relationship Id="rId238" Type="http://schemas.openxmlformats.org/officeDocument/2006/relationships/hyperlink" Target="http://www.riss.kr/link?id=S000000024144" TargetMode="External"/><Relationship Id="rId291" Type="http://schemas.openxmlformats.org/officeDocument/2006/relationships/hyperlink" Target="http://www.riss.kr/link?id=S000000032685" TargetMode="External"/><Relationship Id="rId305" Type="http://schemas.openxmlformats.org/officeDocument/2006/relationships/hyperlink" Target="http://www.riss.kr/link?id=S000000023677" TargetMode="External"/><Relationship Id="rId44" Type="http://schemas.openxmlformats.org/officeDocument/2006/relationships/hyperlink" Target="http://www.riss.kr/link?id=S000000024249" TargetMode="External"/><Relationship Id="rId86" Type="http://schemas.openxmlformats.org/officeDocument/2006/relationships/hyperlink" Target="http://www.riss.kr/link?id=S000000408396" TargetMode="External"/><Relationship Id="rId151" Type="http://schemas.openxmlformats.org/officeDocument/2006/relationships/hyperlink" Target="http://www.riss.kr/link?id=S000020011072" TargetMode="External"/><Relationship Id="rId193" Type="http://schemas.openxmlformats.org/officeDocument/2006/relationships/hyperlink" Target="http://www.riss.kr/link?id=S000000405811" TargetMode="External"/><Relationship Id="rId207" Type="http://schemas.openxmlformats.org/officeDocument/2006/relationships/hyperlink" Target="http://www.riss.kr/link?id=S000000015442" TargetMode="External"/><Relationship Id="rId249" Type="http://schemas.openxmlformats.org/officeDocument/2006/relationships/hyperlink" Target="http://www.riss.kr/link?id=S000000087403" TargetMode="External"/><Relationship Id="rId13" Type="http://schemas.openxmlformats.org/officeDocument/2006/relationships/hyperlink" Target="http://www.riss.kr/link?id=S000000050036" TargetMode="External"/><Relationship Id="rId109" Type="http://schemas.openxmlformats.org/officeDocument/2006/relationships/hyperlink" Target="http://www.riss.kr/link?id=S000000038423" TargetMode="External"/><Relationship Id="rId260" Type="http://schemas.openxmlformats.org/officeDocument/2006/relationships/hyperlink" Target="http://www.riss.kr/link?id=S000020010542" TargetMode="External"/><Relationship Id="rId316" Type="http://schemas.openxmlformats.org/officeDocument/2006/relationships/hyperlink" Target="http://www.riss.kr/link?id=S000000024003" TargetMode="External"/><Relationship Id="rId55" Type="http://schemas.openxmlformats.org/officeDocument/2006/relationships/hyperlink" Target="http://www.riss.kr/link?id=S000000028017" TargetMode="External"/><Relationship Id="rId97" Type="http://schemas.openxmlformats.org/officeDocument/2006/relationships/hyperlink" Target="http://www.riss.kr/link?id=S000000416555" TargetMode="External"/><Relationship Id="rId120" Type="http://schemas.openxmlformats.org/officeDocument/2006/relationships/hyperlink" Target="http://www.riss.kr/link?id=S000000412924" TargetMode="External"/><Relationship Id="rId162" Type="http://schemas.openxmlformats.org/officeDocument/2006/relationships/hyperlink" Target="http://www.riss.kr/link?id=S000000005621" TargetMode="External"/><Relationship Id="rId218" Type="http://schemas.openxmlformats.org/officeDocument/2006/relationships/hyperlink" Target="http://www.riss.kr/link?id=S000000414840" TargetMode="External"/><Relationship Id="rId271" Type="http://schemas.openxmlformats.org/officeDocument/2006/relationships/hyperlink" Target="http://www.riss.kr/link?id=S000000412334" TargetMode="External"/><Relationship Id="rId24" Type="http://schemas.openxmlformats.org/officeDocument/2006/relationships/hyperlink" Target="http://www.riss.kr/link?id=S000000403884" TargetMode="External"/><Relationship Id="rId66" Type="http://schemas.openxmlformats.org/officeDocument/2006/relationships/hyperlink" Target="http://www.riss.kr/link?id=S000000403204" TargetMode="External"/><Relationship Id="rId131" Type="http://schemas.openxmlformats.org/officeDocument/2006/relationships/hyperlink" Target="http://www.riss.kr/link?id=S000011644375" TargetMode="External"/><Relationship Id="rId327" Type="http://schemas.openxmlformats.org/officeDocument/2006/relationships/hyperlink" Target="http://www.riss.kr/link?id=S000031004031" TargetMode="External"/></Relationships>
</file>

<file path=xl/worksheets/_rels/sheet23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riss.kr/link?id=S000000011973" TargetMode="External"/><Relationship Id="rId21" Type="http://schemas.openxmlformats.org/officeDocument/2006/relationships/hyperlink" Target="http://www.riss.kr/link?id=S000030004980" TargetMode="External"/><Relationship Id="rId63" Type="http://schemas.openxmlformats.org/officeDocument/2006/relationships/hyperlink" Target="http://www.riss.kr/link?id=S000000402313" TargetMode="External"/><Relationship Id="rId159" Type="http://schemas.openxmlformats.org/officeDocument/2006/relationships/hyperlink" Target="http://www.riss.kr/link?id=S000000015363" TargetMode="External"/><Relationship Id="rId170" Type="http://schemas.openxmlformats.org/officeDocument/2006/relationships/hyperlink" Target="http://www.riss.kr/link?id=S000000103903" TargetMode="External"/><Relationship Id="rId226" Type="http://schemas.openxmlformats.org/officeDocument/2006/relationships/hyperlink" Target="http://www.riss.kr/link?id=S000000015456" TargetMode="External"/><Relationship Id="rId107" Type="http://schemas.openxmlformats.org/officeDocument/2006/relationships/hyperlink" Target="http://www.riss.kr/link?id=S000031015614" TargetMode="External"/><Relationship Id="rId11" Type="http://schemas.openxmlformats.org/officeDocument/2006/relationships/hyperlink" Target="http://www.riss.kr/link?id=S000000408076" TargetMode="External"/><Relationship Id="rId32" Type="http://schemas.openxmlformats.org/officeDocument/2006/relationships/hyperlink" Target="http://www.riss.kr/link?id=S000000418065" TargetMode="External"/><Relationship Id="rId53" Type="http://schemas.openxmlformats.org/officeDocument/2006/relationships/hyperlink" Target="http://www.riss.kr/link?id=S000031028756" TargetMode="External"/><Relationship Id="rId74" Type="http://schemas.openxmlformats.org/officeDocument/2006/relationships/hyperlink" Target="http://www.riss.kr/link?id=S000011629949" TargetMode="External"/><Relationship Id="rId128" Type="http://schemas.openxmlformats.org/officeDocument/2006/relationships/hyperlink" Target="http://www.riss.kr/link?id=S000030006256" TargetMode="External"/><Relationship Id="rId149" Type="http://schemas.openxmlformats.org/officeDocument/2006/relationships/hyperlink" Target="http://www.riss.kr/link?id=S000000015406" TargetMode="External"/><Relationship Id="rId5" Type="http://schemas.openxmlformats.org/officeDocument/2006/relationships/hyperlink" Target="http://www.riss.kr/link?id=S000000410925" TargetMode="External"/><Relationship Id="rId95" Type="http://schemas.openxmlformats.org/officeDocument/2006/relationships/hyperlink" Target="http://www.riss.kr/link?id=S000000412133" TargetMode="External"/><Relationship Id="rId160" Type="http://schemas.openxmlformats.org/officeDocument/2006/relationships/hyperlink" Target="http://www.riss.kr/link?id=S000000015362" TargetMode="External"/><Relationship Id="rId181" Type="http://schemas.openxmlformats.org/officeDocument/2006/relationships/hyperlink" Target="http://www.riss.kr/link?id=S000000144171" TargetMode="External"/><Relationship Id="rId216" Type="http://schemas.openxmlformats.org/officeDocument/2006/relationships/hyperlink" Target="http://www.riss.kr/link?id=S000000144281" TargetMode="External"/><Relationship Id="rId237" Type="http://schemas.openxmlformats.org/officeDocument/2006/relationships/hyperlink" Target="http://www.riss.kr/link?id=S000000058847" TargetMode="External"/><Relationship Id="rId258" Type="http://schemas.openxmlformats.org/officeDocument/2006/relationships/hyperlink" Target="http://www.riss.kr/link?id=S000000073461" TargetMode="External"/><Relationship Id="rId22" Type="http://schemas.openxmlformats.org/officeDocument/2006/relationships/hyperlink" Target="http://www.riss.kr/link?id=S000000013235" TargetMode="External"/><Relationship Id="rId43" Type="http://schemas.openxmlformats.org/officeDocument/2006/relationships/hyperlink" Target="http://www.riss.kr/link?id=S000020099194" TargetMode="External"/><Relationship Id="rId64" Type="http://schemas.openxmlformats.org/officeDocument/2006/relationships/hyperlink" Target="http://www.riss.kr/link?id=S000000144050" TargetMode="External"/><Relationship Id="rId118" Type="http://schemas.openxmlformats.org/officeDocument/2006/relationships/hyperlink" Target="http://www.riss.kr/link?id=S000000143775" TargetMode="External"/><Relationship Id="rId139" Type="http://schemas.openxmlformats.org/officeDocument/2006/relationships/hyperlink" Target="http://www.riss.kr/link?id=S000011629986" TargetMode="External"/><Relationship Id="rId85" Type="http://schemas.openxmlformats.org/officeDocument/2006/relationships/hyperlink" Target="http://www.riss.kr/link?id=S000000144256" TargetMode="External"/><Relationship Id="rId150" Type="http://schemas.openxmlformats.org/officeDocument/2006/relationships/hyperlink" Target="http://www.riss.kr/link?id=S000000073265" TargetMode="External"/><Relationship Id="rId171" Type="http://schemas.openxmlformats.org/officeDocument/2006/relationships/hyperlink" Target="http://www.riss.kr/link?id=S000031031613" TargetMode="External"/><Relationship Id="rId192" Type="http://schemas.openxmlformats.org/officeDocument/2006/relationships/hyperlink" Target="http://www.riss.kr/link?id=S000000409732" TargetMode="External"/><Relationship Id="rId206" Type="http://schemas.openxmlformats.org/officeDocument/2006/relationships/hyperlink" Target="http://www.riss.kr/link?id=S000000417603" TargetMode="External"/><Relationship Id="rId227" Type="http://schemas.openxmlformats.org/officeDocument/2006/relationships/hyperlink" Target="http://www.riss.kr/link?id=S000000017868" TargetMode="External"/><Relationship Id="rId248" Type="http://schemas.openxmlformats.org/officeDocument/2006/relationships/hyperlink" Target="http://www.riss.kr/link?id=S000000144170" TargetMode="External"/><Relationship Id="rId12" Type="http://schemas.openxmlformats.org/officeDocument/2006/relationships/hyperlink" Target="http://www.riss.kr/link?id=S000000417245" TargetMode="External"/><Relationship Id="rId33" Type="http://schemas.openxmlformats.org/officeDocument/2006/relationships/hyperlink" Target="http://www.riss.kr/link?id=S000000410393" TargetMode="External"/><Relationship Id="rId108" Type="http://schemas.openxmlformats.org/officeDocument/2006/relationships/hyperlink" Target="http://www.riss.kr/link?id=S000000143803" TargetMode="External"/><Relationship Id="rId129" Type="http://schemas.openxmlformats.org/officeDocument/2006/relationships/hyperlink" Target="http://www.riss.kr/link?id=S000000012012" TargetMode="External"/><Relationship Id="rId54" Type="http://schemas.openxmlformats.org/officeDocument/2006/relationships/hyperlink" Target="http://www.riss.kr/link?id=S000000014071" TargetMode="External"/><Relationship Id="rId75" Type="http://schemas.openxmlformats.org/officeDocument/2006/relationships/hyperlink" Target="http://www.riss.kr/link?id=S000000011972" TargetMode="External"/><Relationship Id="rId96" Type="http://schemas.openxmlformats.org/officeDocument/2006/relationships/hyperlink" Target="http://www.riss.kr/link?id=S000000143182" TargetMode="External"/><Relationship Id="rId140" Type="http://schemas.openxmlformats.org/officeDocument/2006/relationships/hyperlink" Target="http://www.riss.kr/link?id=S000000072031" TargetMode="External"/><Relationship Id="rId161" Type="http://schemas.openxmlformats.org/officeDocument/2006/relationships/hyperlink" Target="http://www.riss.kr/link?id=S000000015453" TargetMode="External"/><Relationship Id="rId182" Type="http://schemas.openxmlformats.org/officeDocument/2006/relationships/hyperlink" Target="http://www.riss.kr/link?id=S000000015452" TargetMode="External"/><Relationship Id="rId217" Type="http://schemas.openxmlformats.org/officeDocument/2006/relationships/hyperlink" Target="http://www.riss.kr/link?id=S000000409450" TargetMode="External"/><Relationship Id="rId6" Type="http://schemas.openxmlformats.org/officeDocument/2006/relationships/hyperlink" Target="http://www.riss.kr/link?id=S000000087681" TargetMode="External"/><Relationship Id="rId238" Type="http://schemas.openxmlformats.org/officeDocument/2006/relationships/hyperlink" Target="http://www.riss.kr/link?id=S000000015348" TargetMode="External"/><Relationship Id="rId259" Type="http://schemas.openxmlformats.org/officeDocument/2006/relationships/hyperlink" Target="http://www.riss.kr/link?id=S000000019601" TargetMode="External"/><Relationship Id="rId23" Type="http://schemas.openxmlformats.org/officeDocument/2006/relationships/hyperlink" Target="http://www.riss.kr/link?id=S000000412131" TargetMode="External"/><Relationship Id="rId119" Type="http://schemas.openxmlformats.org/officeDocument/2006/relationships/hyperlink" Target="http://www.riss.kr/link?id=S000000144057" TargetMode="External"/><Relationship Id="rId44" Type="http://schemas.openxmlformats.org/officeDocument/2006/relationships/hyperlink" Target="http://www.riss.kr/link?id=S000000080237" TargetMode="External"/><Relationship Id="rId65" Type="http://schemas.openxmlformats.org/officeDocument/2006/relationships/hyperlink" Target="http://www.riss.kr/link?id=S000000402313" TargetMode="External"/><Relationship Id="rId86" Type="http://schemas.openxmlformats.org/officeDocument/2006/relationships/hyperlink" Target="http://www.riss.kr/link?id=S000000006321" TargetMode="External"/><Relationship Id="rId130" Type="http://schemas.openxmlformats.org/officeDocument/2006/relationships/hyperlink" Target="http://www.riss.kr/link?id=S000000144053" TargetMode="External"/><Relationship Id="rId151" Type="http://schemas.openxmlformats.org/officeDocument/2006/relationships/hyperlink" Target="http://www.riss.kr/link?id=S000000408303" TargetMode="External"/><Relationship Id="rId172" Type="http://schemas.openxmlformats.org/officeDocument/2006/relationships/hyperlink" Target="http://www.riss.kr/link?id=S000000144054" TargetMode="External"/><Relationship Id="rId193" Type="http://schemas.openxmlformats.org/officeDocument/2006/relationships/hyperlink" Target="http://www.riss.kr/link?id=S000000087682" TargetMode="External"/><Relationship Id="rId207" Type="http://schemas.openxmlformats.org/officeDocument/2006/relationships/hyperlink" Target="http://www.riss.kr/link?id=S000011603111" TargetMode="External"/><Relationship Id="rId228" Type="http://schemas.openxmlformats.org/officeDocument/2006/relationships/hyperlink" Target="http://www.riss.kr/link?id=S000000144052" TargetMode="External"/><Relationship Id="rId249" Type="http://schemas.openxmlformats.org/officeDocument/2006/relationships/hyperlink" Target="http://www.riss.kr/link?id=S000000084753" TargetMode="External"/><Relationship Id="rId13" Type="http://schemas.openxmlformats.org/officeDocument/2006/relationships/hyperlink" Target="http://www.riss.kr/link?id=S000000405937" TargetMode="External"/><Relationship Id="rId109" Type="http://schemas.openxmlformats.org/officeDocument/2006/relationships/hyperlink" Target="http://www.riss.kr/link?id=S000000024546" TargetMode="External"/><Relationship Id="rId260" Type="http://schemas.openxmlformats.org/officeDocument/2006/relationships/hyperlink" Target="http://www.riss.kr/link?id=S000000037871" TargetMode="External"/><Relationship Id="rId34" Type="http://schemas.openxmlformats.org/officeDocument/2006/relationships/hyperlink" Target="http://www.riss.kr/link?id=S000000143790" TargetMode="External"/><Relationship Id="rId55" Type="http://schemas.openxmlformats.org/officeDocument/2006/relationships/hyperlink" Target="http://www.riss.kr/link?id=S000000415848" TargetMode="External"/><Relationship Id="rId76" Type="http://schemas.openxmlformats.org/officeDocument/2006/relationships/hyperlink" Target="http://www.riss.kr/link?id=S000011574275" TargetMode="External"/><Relationship Id="rId97" Type="http://schemas.openxmlformats.org/officeDocument/2006/relationships/hyperlink" Target="http://www.riss.kr/link?id=S000000144026" TargetMode="External"/><Relationship Id="rId120" Type="http://schemas.openxmlformats.org/officeDocument/2006/relationships/hyperlink" Target="http://www.riss.kr/link?id=S000031026327" TargetMode="External"/><Relationship Id="rId141" Type="http://schemas.openxmlformats.org/officeDocument/2006/relationships/hyperlink" Target="http://www.riss.kr/link?id=S000000015428" TargetMode="External"/><Relationship Id="rId7" Type="http://schemas.openxmlformats.org/officeDocument/2006/relationships/hyperlink" Target="http://www.riss.kr/link?id=S000000143910" TargetMode="External"/><Relationship Id="rId162" Type="http://schemas.openxmlformats.org/officeDocument/2006/relationships/hyperlink" Target="http://www.riss.kr/link?id=S000000012395" TargetMode="External"/><Relationship Id="rId183" Type="http://schemas.openxmlformats.org/officeDocument/2006/relationships/hyperlink" Target="http://www.riss.kr/link?id=S000000097909" TargetMode="External"/><Relationship Id="rId218" Type="http://schemas.openxmlformats.org/officeDocument/2006/relationships/hyperlink" Target="http://www.riss.kr/link?id=S000000144279" TargetMode="External"/><Relationship Id="rId239" Type="http://schemas.openxmlformats.org/officeDocument/2006/relationships/hyperlink" Target="http://www.riss.kr/link?id=S000000144059" TargetMode="External"/><Relationship Id="rId250" Type="http://schemas.openxmlformats.org/officeDocument/2006/relationships/hyperlink" Target="http://www.riss.kr/link?id=S000020098240" TargetMode="External"/><Relationship Id="rId24" Type="http://schemas.openxmlformats.org/officeDocument/2006/relationships/hyperlink" Target="http://www.riss.kr/link?id=S000000143760" TargetMode="External"/><Relationship Id="rId45" Type="http://schemas.openxmlformats.org/officeDocument/2006/relationships/hyperlink" Target="http://www.riss.kr/link?id=S000000021104" TargetMode="External"/><Relationship Id="rId66" Type="http://schemas.openxmlformats.org/officeDocument/2006/relationships/hyperlink" Target="http://www.riss.kr/link?id=S000000144642" TargetMode="External"/><Relationship Id="rId87" Type="http://schemas.openxmlformats.org/officeDocument/2006/relationships/hyperlink" Target="http://www.riss.kr/link?id=S000000085280" TargetMode="External"/><Relationship Id="rId110" Type="http://schemas.openxmlformats.org/officeDocument/2006/relationships/hyperlink" Target="http://www.riss.kr/link?id=S000000404231" TargetMode="External"/><Relationship Id="rId131" Type="http://schemas.openxmlformats.org/officeDocument/2006/relationships/hyperlink" Target="http://www.riss.kr/link?id=S000000028276" TargetMode="External"/><Relationship Id="rId152" Type="http://schemas.openxmlformats.org/officeDocument/2006/relationships/hyperlink" Target="http://www.riss.kr/link?id=S000000144823" TargetMode="External"/><Relationship Id="rId173" Type="http://schemas.openxmlformats.org/officeDocument/2006/relationships/hyperlink" Target="http://www.riss.kr/link?id=S000000015388" TargetMode="External"/><Relationship Id="rId194" Type="http://schemas.openxmlformats.org/officeDocument/2006/relationships/hyperlink" Target="http://www.riss.kr/link?id=S000000407337" TargetMode="External"/><Relationship Id="rId208" Type="http://schemas.openxmlformats.org/officeDocument/2006/relationships/hyperlink" Target="http://www.riss.kr/link?id=S000020014867" TargetMode="External"/><Relationship Id="rId229" Type="http://schemas.openxmlformats.org/officeDocument/2006/relationships/hyperlink" Target="http://www.riss.kr/link?id=S000000144304" TargetMode="External"/><Relationship Id="rId240" Type="http://schemas.openxmlformats.org/officeDocument/2006/relationships/hyperlink" Target="http://www.riss.kr/link?id=S000000090409" TargetMode="External"/><Relationship Id="rId261" Type="http://schemas.openxmlformats.org/officeDocument/2006/relationships/hyperlink" Target="http://www.riss.kr/link?id=S000000104315" TargetMode="External"/><Relationship Id="rId14" Type="http://schemas.openxmlformats.org/officeDocument/2006/relationships/hyperlink" Target="http://www.riss.kr/link?id=S000000015467" TargetMode="External"/><Relationship Id="rId35" Type="http://schemas.openxmlformats.org/officeDocument/2006/relationships/hyperlink" Target="http://www.riss.kr/link?id=S000000018527" TargetMode="External"/><Relationship Id="rId56" Type="http://schemas.openxmlformats.org/officeDocument/2006/relationships/hyperlink" Target="http://www.riss.kr/link?id=S000000400998" TargetMode="External"/><Relationship Id="rId77" Type="http://schemas.openxmlformats.org/officeDocument/2006/relationships/hyperlink" Target="http://www.riss.kr/link?id=S000000015445" TargetMode="External"/><Relationship Id="rId100" Type="http://schemas.openxmlformats.org/officeDocument/2006/relationships/hyperlink" Target="http://www.riss.kr/link?id=S000031016495" TargetMode="External"/><Relationship Id="rId8" Type="http://schemas.openxmlformats.org/officeDocument/2006/relationships/hyperlink" Target="http://www.riss.kr/link?id=S000031001813" TargetMode="External"/><Relationship Id="rId98" Type="http://schemas.openxmlformats.org/officeDocument/2006/relationships/hyperlink" Target="http://www.riss.kr/link?id=S000000143589" TargetMode="External"/><Relationship Id="rId121" Type="http://schemas.openxmlformats.org/officeDocument/2006/relationships/hyperlink" Target="http://www.riss.kr/link?id=S000090071549" TargetMode="External"/><Relationship Id="rId142" Type="http://schemas.openxmlformats.org/officeDocument/2006/relationships/hyperlink" Target="http://www.riss.kr/link?id=S000000084883" TargetMode="External"/><Relationship Id="rId163" Type="http://schemas.openxmlformats.org/officeDocument/2006/relationships/hyperlink" Target="http://www.riss.kr/link?id=S000000144062" TargetMode="External"/><Relationship Id="rId184" Type="http://schemas.openxmlformats.org/officeDocument/2006/relationships/hyperlink" Target="http://www.riss.kr/link?id=S000000413745" TargetMode="External"/><Relationship Id="rId219" Type="http://schemas.openxmlformats.org/officeDocument/2006/relationships/hyperlink" Target="http://www.riss.kr/link?id=S000000144282" TargetMode="External"/><Relationship Id="rId230" Type="http://schemas.openxmlformats.org/officeDocument/2006/relationships/hyperlink" Target="http://www.riss.kr/link?id=S000031029610" TargetMode="External"/><Relationship Id="rId251" Type="http://schemas.openxmlformats.org/officeDocument/2006/relationships/hyperlink" Target="http://www.riss.kr/link?id=S000000410325" TargetMode="External"/><Relationship Id="rId25" Type="http://schemas.openxmlformats.org/officeDocument/2006/relationships/hyperlink" Target="http://www.riss.kr/link?id=S000000013002" TargetMode="External"/><Relationship Id="rId46" Type="http://schemas.openxmlformats.org/officeDocument/2006/relationships/hyperlink" Target="http://www.riss.kr/link?id=S000020010658" TargetMode="External"/><Relationship Id="rId67" Type="http://schemas.openxmlformats.org/officeDocument/2006/relationships/hyperlink" Target="http://www.riss.kr/link?id=S000000143915" TargetMode="External"/><Relationship Id="rId88" Type="http://schemas.openxmlformats.org/officeDocument/2006/relationships/hyperlink" Target="http://www.riss.kr/link?id=S000000084967" TargetMode="External"/><Relationship Id="rId111" Type="http://schemas.openxmlformats.org/officeDocument/2006/relationships/hyperlink" Target="http://www.riss.kr/link?id=S000000409450" TargetMode="External"/><Relationship Id="rId132" Type="http://schemas.openxmlformats.org/officeDocument/2006/relationships/hyperlink" Target="http://www.riss.kr/link?id=S000000006180" TargetMode="External"/><Relationship Id="rId153" Type="http://schemas.openxmlformats.org/officeDocument/2006/relationships/hyperlink" Target="http://www.riss.kr/link?id=S000000087807" TargetMode="External"/><Relationship Id="rId174" Type="http://schemas.openxmlformats.org/officeDocument/2006/relationships/hyperlink" Target="http://www.riss.kr/link?id=S000000417501" TargetMode="External"/><Relationship Id="rId195" Type="http://schemas.openxmlformats.org/officeDocument/2006/relationships/hyperlink" Target="http://www.riss.kr/link?id=S000000144173" TargetMode="External"/><Relationship Id="rId209" Type="http://schemas.openxmlformats.org/officeDocument/2006/relationships/hyperlink" Target="http://www.riss.kr/link?id=S000000012874" TargetMode="External"/><Relationship Id="rId220" Type="http://schemas.openxmlformats.org/officeDocument/2006/relationships/hyperlink" Target="http://www.riss.kr/link?id=S000000144422" TargetMode="External"/><Relationship Id="rId241" Type="http://schemas.openxmlformats.org/officeDocument/2006/relationships/hyperlink" Target="http://www.riss.kr/link?id=S000000079897" TargetMode="External"/><Relationship Id="rId15" Type="http://schemas.openxmlformats.org/officeDocument/2006/relationships/hyperlink" Target="http://www.riss.kr/link?id=S000000060401" TargetMode="External"/><Relationship Id="rId36" Type="http://schemas.openxmlformats.org/officeDocument/2006/relationships/hyperlink" Target="http://www.riss.kr/link?id=S000000143855" TargetMode="External"/><Relationship Id="rId57" Type="http://schemas.openxmlformats.org/officeDocument/2006/relationships/hyperlink" Target="http://www.riss.kr/link?id=S000000018412" TargetMode="External"/><Relationship Id="rId262" Type="http://schemas.openxmlformats.org/officeDocument/2006/relationships/hyperlink" Target="http://www.riss.kr/link?id=S000000046799" TargetMode="External"/><Relationship Id="rId78" Type="http://schemas.openxmlformats.org/officeDocument/2006/relationships/hyperlink" Target="http://www.riss.kr/link?id=S000000143864" TargetMode="External"/><Relationship Id="rId99" Type="http://schemas.openxmlformats.org/officeDocument/2006/relationships/hyperlink" Target="http://www.riss.kr/link?id=S000020099189" TargetMode="External"/><Relationship Id="rId101" Type="http://schemas.openxmlformats.org/officeDocument/2006/relationships/hyperlink" Target="http://www.riss.kr/link?id=S000031013752" TargetMode="External"/><Relationship Id="rId122" Type="http://schemas.openxmlformats.org/officeDocument/2006/relationships/hyperlink" Target="http://www.riss.kr/link?id=S000031017183" TargetMode="External"/><Relationship Id="rId143" Type="http://schemas.openxmlformats.org/officeDocument/2006/relationships/hyperlink" Target="http://www.riss.kr/link?id=S000000084886" TargetMode="External"/><Relationship Id="rId164" Type="http://schemas.openxmlformats.org/officeDocument/2006/relationships/hyperlink" Target="http://www.riss.kr/link?id=S000000143866" TargetMode="External"/><Relationship Id="rId185" Type="http://schemas.openxmlformats.org/officeDocument/2006/relationships/hyperlink" Target="http://www.riss.kr/link?id=S000000028617" TargetMode="External"/><Relationship Id="rId9" Type="http://schemas.openxmlformats.org/officeDocument/2006/relationships/hyperlink" Target="http://www.riss.kr/link?id=S000000015429" TargetMode="External"/><Relationship Id="rId210" Type="http://schemas.openxmlformats.org/officeDocument/2006/relationships/hyperlink" Target="http://www.riss.kr/link?id=S000000400722" TargetMode="External"/><Relationship Id="rId26" Type="http://schemas.openxmlformats.org/officeDocument/2006/relationships/hyperlink" Target="http://www.riss.kr/link?id=S000090001059" TargetMode="External"/><Relationship Id="rId231" Type="http://schemas.openxmlformats.org/officeDocument/2006/relationships/hyperlink" Target="http://www.riss.kr/link?id=S000000143912" TargetMode="External"/><Relationship Id="rId252" Type="http://schemas.openxmlformats.org/officeDocument/2006/relationships/hyperlink" Target="http://www.riss.kr/link?id=S000000417532" TargetMode="External"/><Relationship Id="rId47" Type="http://schemas.openxmlformats.org/officeDocument/2006/relationships/hyperlink" Target="http://www.riss.kr/link?id=S000000103830" TargetMode="External"/><Relationship Id="rId68" Type="http://schemas.openxmlformats.org/officeDocument/2006/relationships/hyperlink" Target="http://www.riss.kr/link?id=S000000006189" TargetMode="External"/><Relationship Id="rId89" Type="http://schemas.openxmlformats.org/officeDocument/2006/relationships/hyperlink" Target="http://www.riss.kr/link?id=S000020085395" TargetMode="External"/><Relationship Id="rId112" Type="http://schemas.openxmlformats.org/officeDocument/2006/relationships/hyperlink" Target="http://www.riss.kr/link?id=S000030006523" TargetMode="External"/><Relationship Id="rId133" Type="http://schemas.openxmlformats.org/officeDocument/2006/relationships/hyperlink" Target="http://www.riss.kr/link?id=S000000018500" TargetMode="External"/><Relationship Id="rId154" Type="http://schemas.openxmlformats.org/officeDocument/2006/relationships/hyperlink" Target="http://www.riss.kr/link?id=S000011644142" TargetMode="External"/><Relationship Id="rId175" Type="http://schemas.openxmlformats.org/officeDocument/2006/relationships/hyperlink" Target="http://www.riss.kr/link?id=S000000054932" TargetMode="External"/><Relationship Id="rId196" Type="http://schemas.openxmlformats.org/officeDocument/2006/relationships/hyperlink" Target="http://www.riss.kr/link?id=S000000105639" TargetMode="External"/><Relationship Id="rId200" Type="http://schemas.openxmlformats.org/officeDocument/2006/relationships/hyperlink" Target="http://www.riss.kr/link?id=S000031019506" TargetMode="External"/><Relationship Id="rId16" Type="http://schemas.openxmlformats.org/officeDocument/2006/relationships/hyperlink" Target="http://www.riss.kr/link?id=S000000015466" TargetMode="External"/><Relationship Id="rId221" Type="http://schemas.openxmlformats.org/officeDocument/2006/relationships/hyperlink" Target="http://www.riss.kr/link?id=S000000144280" TargetMode="External"/><Relationship Id="rId242" Type="http://schemas.openxmlformats.org/officeDocument/2006/relationships/hyperlink" Target="http://www.riss.kr/link?id=S000011624588" TargetMode="External"/><Relationship Id="rId263" Type="http://schemas.openxmlformats.org/officeDocument/2006/relationships/hyperlink" Target="http://www.riss.kr/link?id=S000000110570" TargetMode="External"/><Relationship Id="rId37" Type="http://schemas.openxmlformats.org/officeDocument/2006/relationships/hyperlink" Target="http://www.riss.kr/link?id=S000000415753" TargetMode="External"/><Relationship Id="rId58" Type="http://schemas.openxmlformats.org/officeDocument/2006/relationships/hyperlink" Target="http://www.riss.kr/link?id=S000000048286" TargetMode="External"/><Relationship Id="rId79" Type="http://schemas.openxmlformats.org/officeDocument/2006/relationships/hyperlink" Target="http://www.riss.kr/link?id=S000020010803" TargetMode="External"/><Relationship Id="rId102" Type="http://schemas.openxmlformats.org/officeDocument/2006/relationships/hyperlink" Target="http://www.riss.kr/link?id=S000090001061" TargetMode="External"/><Relationship Id="rId123" Type="http://schemas.openxmlformats.org/officeDocument/2006/relationships/hyperlink" Target="http://www.riss.kr/link?id=S000031018757" TargetMode="External"/><Relationship Id="rId144" Type="http://schemas.openxmlformats.org/officeDocument/2006/relationships/hyperlink" Target="http://www.riss.kr/link?id=S000000015317" TargetMode="External"/><Relationship Id="rId90" Type="http://schemas.openxmlformats.org/officeDocument/2006/relationships/hyperlink" Target="http://www.riss.kr/link?id=S000000143774" TargetMode="External"/><Relationship Id="rId165" Type="http://schemas.openxmlformats.org/officeDocument/2006/relationships/hyperlink" Target="http://www.riss.kr/link?id=S000000410310" TargetMode="External"/><Relationship Id="rId186" Type="http://schemas.openxmlformats.org/officeDocument/2006/relationships/hyperlink" Target="http://www.riss.kr/link?id=S000000005487" TargetMode="External"/><Relationship Id="rId211" Type="http://schemas.openxmlformats.org/officeDocument/2006/relationships/hyperlink" Target="http://www.riss.kr/link?id=S000000012360" TargetMode="External"/><Relationship Id="rId232" Type="http://schemas.openxmlformats.org/officeDocument/2006/relationships/hyperlink" Target="http://www.riss.kr/link?id=S000000143885" TargetMode="External"/><Relationship Id="rId253" Type="http://schemas.openxmlformats.org/officeDocument/2006/relationships/hyperlink" Target="http://www.riss.kr/link?id=S000011637657" TargetMode="External"/><Relationship Id="rId27" Type="http://schemas.openxmlformats.org/officeDocument/2006/relationships/hyperlink" Target="http://www.riss.kr/link?id=S000000143860" TargetMode="External"/><Relationship Id="rId48" Type="http://schemas.openxmlformats.org/officeDocument/2006/relationships/hyperlink" Target="http://www.riss.kr/link?id=S000000400967" TargetMode="External"/><Relationship Id="rId69" Type="http://schemas.openxmlformats.org/officeDocument/2006/relationships/hyperlink" Target="http://www.riss.kr/link?id=S000011644849" TargetMode="External"/><Relationship Id="rId113" Type="http://schemas.openxmlformats.org/officeDocument/2006/relationships/hyperlink" Target="http://www.riss.kr/link?id=S000000144787" TargetMode="External"/><Relationship Id="rId134" Type="http://schemas.openxmlformats.org/officeDocument/2006/relationships/hyperlink" Target="http://www.riss.kr/link?id=S000000144172" TargetMode="External"/><Relationship Id="rId80" Type="http://schemas.openxmlformats.org/officeDocument/2006/relationships/hyperlink" Target="http://www.riss.kr/link?id=S000000414606" TargetMode="External"/><Relationship Id="rId155" Type="http://schemas.openxmlformats.org/officeDocument/2006/relationships/hyperlink" Target="http://www.riss.kr/link?id=S000011643728" TargetMode="External"/><Relationship Id="rId176" Type="http://schemas.openxmlformats.org/officeDocument/2006/relationships/hyperlink" Target="http://www.riss.kr/link?id=S000000144063" TargetMode="External"/><Relationship Id="rId197" Type="http://schemas.openxmlformats.org/officeDocument/2006/relationships/hyperlink" Target="http://www.riss.kr/link?id=S000020085548" TargetMode="External"/><Relationship Id="rId201" Type="http://schemas.openxmlformats.org/officeDocument/2006/relationships/hyperlink" Target="http://www.riss.kr/link?id=S000000028316" TargetMode="External"/><Relationship Id="rId222" Type="http://schemas.openxmlformats.org/officeDocument/2006/relationships/hyperlink" Target="http://www.riss.kr/link?id=S000000415298" TargetMode="External"/><Relationship Id="rId243" Type="http://schemas.openxmlformats.org/officeDocument/2006/relationships/hyperlink" Target="http://www.riss.kr/link?id=S000000021106" TargetMode="External"/><Relationship Id="rId264" Type="http://schemas.openxmlformats.org/officeDocument/2006/relationships/hyperlink" Target="http://www.riss.kr/link?id=S000000077727" TargetMode="External"/><Relationship Id="rId17" Type="http://schemas.openxmlformats.org/officeDocument/2006/relationships/hyperlink" Target="http://www.riss.kr/link?id=S000000015465" TargetMode="External"/><Relationship Id="rId38" Type="http://schemas.openxmlformats.org/officeDocument/2006/relationships/hyperlink" Target="http://www.riss.kr/link?id=S000000410322" TargetMode="External"/><Relationship Id="rId59" Type="http://schemas.openxmlformats.org/officeDocument/2006/relationships/hyperlink" Target="http://www.riss.kr/link?id=S000000053820" TargetMode="External"/><Relationship Id="rId103" Type="http://schemas.openxmlformats.org/officeDocument/2006/relationships/hyperlink" Target="http://www.riss.kr/link?id=S000031026614" TargetMode="External"/><Relationship Id="rId124" Type="http://schemas.openxmlformats.org/officeDocument/2006/relationships/hyperlink" Target="http://www.riss.kr/link?id=S000000402208" TargetMode="External"/><Relationship Id="rId70" Type="http://schemas.openxmlformats.org/officeDocument/2006/relationships/hyperlink" Target="http://www.riss.kr/link?id=S000000015418" TargetMode="External"/><Relationship Id="rId91" Type="http://schemas.openxmlformats.org/officeDocument/2006/relationships/hyperlink" Target="http://www.riss.kr/link?id=S000000406249" TargetMode="External"/><Relationship Id="rId145" Type="http://schemas.openxmlformats.org/officeDocument/2006/relationships/hyperlink" Target="http://www.riss.kr/link?id=S000000015415" TargetMode="External"/><Relationship Id="rId166" Type="http://schemas.openxmlformats.org/officeDocument/2006/relationships/hyperlink" Target="http://www.riss.kr/link?id=S000011580358" TargetMode="External"/><Relationship Id="rId187" Type="http://schemas.openxmlformats.org/officeDocument/2006/relationships/hyperlink" Target="http://www.riss.kr/link?id=S000000015277" TargetMode="External"/><Relationship Id="rId1" Type="http://schemas.openxmlformats.org/officeDocument/2006/relationships/hyperlink" Target="http://www.riss.kr/link?id=S000000052219" TargetMode="External"/><Relationship Id="rId212" Type="http://schemas.openxmlformats.org/officeDocument/2006/relationships/hyperlink" Target="http://www.riss.kr/link?id=S000000418119" TargetMode="External"/><Relationship Id="rId233" Type="http://schemas.openxmlformats.org/officeDocument/2006/relationships/hyperlink" Target="http://www.riss.kr/link?id=S000000406171" TargetMode="External"/><Relationship Id="rId254" Type="http://schemas.openxmlformats.org/officeDocument/2006/relationships/hyperlink" Target="http://www.riss.kr/link?id=S000000085614" TargetMode="External"/><Relationship Id="rId28" Type="http://schemas.openxmlformats.org/officeDocument/2006/relationships/hyperlink" Target="http://www.riss.kr/link?id=S000000402313" TargetMode="External"/><Relationship Id="rId49" Type="http://schemas.openxmlformats.org/officeDocument/2006/relationships/hyperlink" Target="http://www.riss.kr/link?id=S000000067624" TargetMode="External"/><Relationship Id="rId114" Type="http://schemas.openxmlformats.org/officeDocument/2006/relationships/hyperlink" Target="http://www.riss.kr/link?id=S000000005329" TargetMode="External"/><Relationship Id="rId60" Type="http://schemas.openxmlformats.org/officeDocument/2006/relationships/hyperlink" Target="http://www.riss.kr/link?id=S000000061466" TargetMode="External"/><Relationship Id="rId81" Type="http://schemas.openxmlformats.org/officeDocument/2006/relationships/hyperlink" Target="http://www.riss.kr/link?id=S000000144421" TargetMode="External"/><Relationship Id="rId135" Type="http://schemas.openxmlformats.org/officeDocument/2006/relationships/hyperlink" Target="http://www.riss.kr/link?id=S000000072061" TargetMode="External"/><Relationship Id="rId156" Type="http://schemas.openxmlformats.org/officeDocument/2006/relationships/hyperlink" Target="http://www.riss.kr/link?id=S000020092044" TargetMode="External"/><Relationship Id="rId177" Type="http://schemas.openxmlformats.org/officeDocument/2006/relationships/hyperlink" Target="http://www.riss.kr/link?id=S000000416418" TargetMode="External"/><Relationship Id="rId198" Type="http://schemas.openxmlformats.org/officeDocument/2006/relationships/hyperlink" Target="http://www.riss.kr/link?id=S000000144020" TargetMode="External"/><Relationship Id="rId202" Type="http://schemas.openxmlformats.org/officeDocument/2006/relationships/hyperlink" Target="http://www.riss.kr/link?id=S000000406380" TargetMode="External"/><Relationship Id="rId223" Type="http://schemas.openxmlformats.org/officeDocument/2006/relationships/hyperlink" Target="http://www.riss.kr/link?id=S000000144420" TargetMode="External"/><Relationship Id="rId244" Type="http://schemas.openxmlformats.org/officeDocument/2006/relationships/hyperlink" Target="http://www.riss.kr/link?id=S000000403389" TargetMode="External"/><Relationship Id="rId18" Type="http://schemas.openxmlformats.org/officeDocument/2006/relationships/hyperlink" Target="http://www.riss.kr/link?id=S000000143385" TargetMode="External"/><Relationship Id="rId39" Type="http://schemas.openxmlformats.org/officeDocument/2006/relationships/hyperlink" Target="http://www.riss.kr/link?id=S000000015420" TargetMode="External"/><Relationship Id="rId265" Type="http://schemas.openxmlformats.org/officeDocument/2006/relationships/hyperlink" Target="http://www.riss.kr/link?id=S000000060986" TargetMode="External"/><Relationship Id="rId50" Type="http://schemas.openxmlformats.org/officeDocument/2006/relationships/hyperlink" Target="http://www.riss.kr/link?id=S000000021098" TargetMode="External"/><Relationship Id="rId104" Type="http://schemas.openxmlformats.org/officeDocument/2006/relationships/hyperlink" Target="http://www.riss.kr/link?id=S000090012268" TargetMode="External"/><Relationship Id="rId125" Type="http://schemas.openxmlformats.org/officeDocument/2006/relationships/hyperlink" Target="http://www.riss.kr/link?id=S000000015378" TargetMode="External"/><Relationship Id="rId146" Type="http://schemas.openxmlformats.org/officeDocument/2006/relationships/hyperlink" Target="http://www.riss.kr/link?id=S000000021826" TargetMode="External"/><Relationship Id="rId167" Type="http://schemas.openxmlformats.org/officeDocument/2006/relationships/hyperlink" Target="http://www.riss.kr/link?id=S000000085019" TargetMode="External"/><Relationship Id="rId188" Type="http://schemas.openxmlformats.org/officeDocument/2006/relationships/hyperlink" Target="http://www.riss.kr/link?id=S000000042206" TargetMode="External"/><Relationship Id="rId71" Type="http://schemas.openxmlformats.org/officeDocument/2006/relationships/hyperlink" Target="http://www.riss.kr/link?id=S000000013173" TargetMode="External"/><Relationship Id="rId92" Type="http://schemas.openxmlformats.org/officeDocument/2006/relationships/hyperlink" Target="http://www.riss.kr/link?id=S000020092755" TargetMode="External"/><Relationship Id="rId213" Type="http://schemas.openxmlformats.org/officeDocument/2006/relationships/hyperlink" Target="http://www.riss.kr/link?id=S000000405221" TargetMode="External"/><Relationship Id="rId234" Type="http://schemas.openxmlformats.org/officeDocument/2006/relationships/hyperlink" Target="http://www.riss.kr/link?id=S000000408470" TargetMode="External"/><Relationship Id="rId2" Type="http://schemas.openxmlformats.org/officeDocument/2006/relationships/hyperlink" Target="http://www.riss.kr/link?id=S000090049655" TargetMode="External"/><Relationship Id="rId29" Type="http://schemas.openxmlformats.org/officeDocument/2006/relationships/hyperlink" Target="http://www.riss.kr/link?id=S000000014045" TargetMode="External"/><Relationship Id="rId255" Type="http://schemas.openxmlformats.org/officeDocument/2006/relationships/hyperlink" Target="http://www.riss.kr/link?id=S000000019593" TargetMode="External"/><Relationship Id="rId40" Type="http://schemas.openxmlformats.org/officeDocument/2006/relationships/hyperlink" Target="http://www.riss.kr/link?id=S000030000665" TargetMode="External"/><Relationship Id="rId115" Type="http://schemas.openxmlformats.org/officeDocument/2006/relationships/hyperlink" Target="http://www.riss.kr/link?id=S000000012333" TargetMode="External"/><Relationship Id="rId136" Type="http://schemas.openxmlformats.org/officeDocument/2006/relationships/hyperlink" Target="http://www.riss.kr/link?id=S000090013272" TargetMode="External"/><Relationship Id="rId157" Type="http://schemas.openxmlformats.org/officeDocument/2006/relationships/hyperlink" Target="http://www.riss.kr/link?id=S000031001876" TargetMode="External"/><Relationship Id="rId178" Type="http://schemas.openxmlformats.org/officeDocument/2006/relationships/hyperlink" Target="http://www.riss.kr/link?id=S000020085229" TargetMode="External"/><Relationship Id="rId61" Type="http://schemas.openxmlformats.org/officeDocument/2006/relationships/hyperlink" Target="http://www.riss.kr/link?id=S000000144030" TargetMode="External"/><Relationship Id="rId82" Type="http://schemas.openxmlformats.org/officeDocument/2006/relationships/hyperlink" Target="http://www.riss.kr/link?id=S000000116008" TargetMode="External"/><Relationship Id="rId199" Type="http://schemas.openxmlformats.org/officeDocument/2006/relationships/hyperlink" Target="http://www.riss.kr/link?id=S000000085039" TargetMode="External"/><Relationship Id="rId203" Type="http://schemas.openxmlformats.org/officeDocument/2006/relationships/hyperlink" Target="http://www.riss.kr/link?id=S000000113012" TargetMode="External"/><Relationship Id="rId19" Type="http://schemas.openxmlformats.org/officeDocument/2006/relationships/hyperlink" Target="http://www.riss.kr/link?id=S000000015464" TargetMode="External"/><Relationship Id="rId224" Type="http://schemas.openxmlformats.org/officeDocument/2006/relationships/hyperlink" Target="http://www.riss.kr/link?id=S000000015416" TargetMode="External"/><Relationship Id="rId245" Type="http://schemas.openxmlformats.org/officeDocument/2006/relationships/hyperlink" Target="http://www.riss.kr/link?id=S000000063115" TargetMode="External"/><Relationship Id="rId266" Type="http://schemas.openxmlformats.org/officeDocument/2006/relationships/hyperlink" Target="http://www.riss.kr/link?id=S50008069" TargetMode="External"/><Relationship Id="rId30" Type="http://schemas.openxmlformats.org/officeDocument/2006/relationships/hyperlink" Target="http://www.riss.kr/link?id=S000000143862" TargetMode="External"/><Relationship Id="rId105" Type="http://schemas.openxmlformats.org/officeDocument/2006/relationships/hyperlink" Target="http://www.riss.kr/link?id=S000031016497" TargetMode="External"/><Relationship Id="rId126" Type="http://schemas.openxmlformats.org/officeDocument/2006/relationships/hyperlink" Target="http://www.riss.kr/link?id=S000000015319" TargetMode="External"/><Relationship Id="rId147" Type="http://schemas.openxmlformats.org/officeDocument/2006/relationships/hyperlink" Target="http://www.riss.kr/link?id=S000000143802" TargetMode="External"/><Relationship Id="rId168" Type="http://schemas.openxmlformats.org/officeDocument/2006/relationships/hyperlink" Target="http://www.riss.kr/link?id=S000000144097" TargetMode="External"/><Relationship Id="rId51" Type="http://schemas.openxmlformats.org/officeDocument/2006/relationships/hyperlink" Target="http://www.riss.kr/link?id=S000000079711" TargetMode="External"/><Relationship Id="rId72" Type="http://schemas.openxmlformats.org/officeDocument/2006/relationships/hyperlink" Target="http://www.riss.kr/link?id=S000000115786" TargetMode="External"/><Relationship Id="rId93" Type="http://schemas.openxmlformats.org/officeDocument/2006/relationships/hyperlink" Target="http://www.riss.kr/link?id=S000000410409" TargetMode="External"/><Relationship Id="rId189" Type="http://schemas.openxmlformats.org/officeDocument/2006/relationships/hyperlink" Target="http://www.riss.kr/link?id=S000000018345" TargetMode="External"/><Relationship Id="rId3" Type="http://schemas.openxmlformats.org/officeDocument/2006/relationships/hyperlink" Target="http://www.riss.kr/link?id=S000000406381" TargetMode="External"/><Relationship Id="rId214" Type="http://schemas.openxmlformats.org/officeDocument/2006/relationships/hyperlink" Target="http://www.riss.kr/link?id=S000000013987" TargetMode="External"/><Relationship Id="rId235" Type="http://schemas.openxmlformats.org/officeDocument/2006/relationships/hyperlink" Target="http://www.riss.kr/link?id=S000000417607" TargetMode="External"/><Relationship Id="rId256" Type="http://schemas.openxmlformats.org/officeDocument/2006/relationships/hyperlink" Target="http://www.riss.kr/link?id=S000000077936" TargetMode="External"/><Relationship Id="rId116" Type="http://schemas.openxmlformats.org/officeDocument/2006/relationships/hyperlink" Target="http://www.riss.kr/link?id=S000031013536" TargetMode="External"/><Relationship Id="rId137" Type="http://schemas.openxmlformats.org/officeDocument/2006/relationships/hyperlink" Target="http://www.riss.kr/link?id=S000000115850" TargetMode="External"/><Relationship Id="rId158" Type="http://schemas.openxmlformats.org/officeDocument/2006/relationships/hyperlink" Target="http://www.riss.kr/link?id=S000000068145" TargetMode="External"/><Relationship Id="rId20" Type="http://schemas.openxmlformats.org/officeDocument/2006/relationships/hyperlink" Target="http://www.riss.kr/link?id=S000000410477" TargetMode="External"/><Relationship Id="rId41" Type="http://schemas.openxmlformats.org/officeDocument/2006/relationships/hyperlink" Target="http://www.riss.kr/link?id=S000000144064" TargetMode="External"/><Relationship Id="rId62" Type="http://schemas.openxmlformats.org/officeDocument/2006/relationships/hyperlink" Target="http://www.riss.kr/link?id=S000000143705" TargetMode="External"/><Relationship Id="rId83" Type="http://schemas.openxmlformats.org/officeDocument/2006/relationships/hyperlink" Target="http://www.riss.kr/link?id=S000000404497" TargetMode="External"/><Relationship Id="rId179" Type="http://schemas.openxmlformats.org/officeDocument/2006/relationships/hyperlink" Target="http://www.riss.kr/link?id=S000000028265" TargetMode="External"/><Relationship Id="rId190" Type="http://schemas.openxmlformats.org/officeDocument/2006/relationships/hyperlink" Target="http://www.riss.kr/link?id=S000000408238" TargetMode="External"/><Relationship Id="rId204" Type="http://schemas.openxmlformats.org/officeDocument/2006/relationships/hyperlink" Target="http://www.riss.kr/link?id=S000000143709" TargetMode="External"/><Relationship Id="rId225" Type="http://schemas.openxmlformats.org/officeDocument/2006/relationships/hyperlink" Target="http://www.riss.kr/link?id=S000000013314" TargetMode="External"/><Relationship Id="rId246" Type="http://schemas.openxmlformats.org/officeDocument/2006/relationships/hyperlink" Target="http://www.riss.kr/link?id=S000000105545" TargetMode="External"/><Relationship Id="rId267" Type="http://schemas.openxmlformats.org/officeDocument/2006/relationships/hyperlink" Target="http://www.riss.kr/link?id=S11640804" TargetMode="External"/><Relationship Id="rId106" Type="http://schemas.openxmlformats.org/officeDocument/2006/relationships/hyperlink" Target="http://www.riss.kr/link?id=S000000109102" TargetMode="External"/><Relationship Id="rId127" Type="http://schemas.openxmlformats.org/officeDocument/2006/relationships/hyperlink" Target="http://www.riss.kr/link?id=S000000411915" TargetMode="External"/><Relationship Id="rId10" Type="http://schemas.openxmlformats.org/officeDocument/2006/relationships/hyperlink" Target="http://www.riss.kr/link?id=S000000012716" TargetMode="External"/><Relationship Id="rId31" Type="http://schemas.openxmlformats.org/officeDocument/2006/relationships/hyperlink" Target="http://www.riss.kr/link?id=S000000410741" TargetMode="External"/><Relationship Id="rId52" Type="http://schemas.openxmlformats.org/officeDocument/2006/relationships/hyperlink" Target="http://www.riss.kr/link?id=S000000416585" TargetMode="External"/><Relationship Id="rId73" Type="http://schemas.openxmlformats.org/officeDocument/2006/relationships/hyperlink" Target="http://www.riss.kr/link?id=S000000007094" TargetMode="External"/><Relationship Id="rId94" Type="http://schemas.openxmlformats.org/officeDocument/2006/relationships/hyperlink" Target="http://www.riss.kr/link?id=S000000085038" TargetMode="External"/><Relationship Id="rId148" Type="http://schemas.openxmlformats.org/officeDocument/2006/relationships/hyperlink" Target="http://www.riss.kr/link?id=S000000105654" TargetMode="External"/><Relationship Id="rId169" Type="http://schemas.openxmlformats.org/officeDocument/2006/relationships/hyperlink" Target="http://www.riss.kr/link?id=S000000143776" TargetMode="External"/><Relationship Id="rId4" Type="http://schemas.openxmlformats.org/officeDocument/2006/relationships/hyperlink" Target="http://www.riss.kr/link?id=S000000014159" TargetMode="External"/><Relationship Id="rId180" Type="http://schemas.openxmlformats.org/officeDocument/2006/relationships/hyperlink" Target="http://www.riss.kr/link?id=S000000104752" TargetMode="External"/><Relationship Id="rId215" Type="http://schemas.openxmlformats.org/officeDocument/2006/relationships/hyperlink" Target="http://www.riss.kr/link?id=S000000084912" TargetMode="External"/><Relationship Id="rId236" Type="http://schemas.openxmlformats.org/officeDocument/2006/relationships/hyperlink" Target="http://www.riss.kr/link?id=S000020092762" TargetMode="External"/><Relationship Id="rId257" Type="http://schemas.openxmlformats.org/officeDocument/2006/relationships/hyperlink" Target="http://www.riss.kr/link?id=S000000036922" TargetMode="External"/><Relationship Id="rId42" Type="http://schemas.openxmlformats.org/officeDocument/2006/relationships/hyperlink" Target="http://www.riss.kr/link?id=S000000414269" TargetMode="External"/><Relationship Id="rId84" Type="http://schemas.openxmlformats.org/officeDocument/2006/relationships/hyperlink" Target="http://www.riss.kr/link?id=S000000087679" TargetMode="External"/><Relationship Id="rId138" Type="http://schemas.openxmlformats.org/officeDocument/2006/relationships/hyperlink" Target="http://www.riss.kr/link?id=S000000143706" TargetMode="External"/><Relationship Id="rId191" Type="http://schemas.openxmlformats.org/officeDocument/2006/relationships/hyperlink" Target="http://www.riss.kr/link?id=S000000408017" TargetMode="External"/><Relationship Id="rId205" Type="http://schemas.openxmlformats.org/officeDocument/2006/relationships/hyperlink" Target="http://www.riss.kr/link?id=S000011584483" TargetMode="External"/><Relationship Id="rId247" Type="http://schemas.openxmlformats.org/officeDocument/2006/relationships/hyperlink" Target="http://www.riss.kr/link?id=S000031000687" TargetMode="External"/></Relationships>
</file>

<file path=xl/worksheets/_rels/sheet24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riss.kr/link?id=S000031029322" TargetMode="External"/><Relationship Id="rId21" Type="http://schemas.openxmlformats.org/officeDocument/2006/relationships/hyperlink" Target="http://www.riss.kr/link?id=S000020099276" TargetMode="External"/><Relationship Id="rId42" Type="http://schemas.openxmlformats.org/officeDocument/2006/relationships/hyperlink" Target="http://www.riss.kr/link?id=S000000038257" TargetMode="External"/><Relationship Id="rId47" Type="http://schemas.openxmlformats.org/officeDocument/2006/relationships/hyperlink" Target="http://www.riss.kr/link?id=S000000021127" TargetMode="External"/><Relationship Id="rId63" Type="http://schemas.openxmlformats.org/officeDocument/2006/relationships/hyperlink" Target="http://www.riss.kr/link?id=S000031015297" TargetMode="External"/><Relationship Id="rId68" Type="http://schemas.openxmlformats.org/officeDocument/2006/relationships/hyperlink" Target="http://www.riss.kr/link?id=S000000105440" TargetMode="External"/><Relationship Id="rId84" Type="http://schemas.openxmlformats.org/officeDocument/2006/relationships/hyperlink" Target="http://www.riss.kr/link?id=S000000415833" TargetMode="External"/><Relationship Id="rId16" Type="http://schemas.openxmlformats.org/officeDocument/2006/relationships/hyperlink" Target="http://www.riss.kr/link?id=S000000023847" TargetMode="External"/><Relationship Id="rId11" Type="http://schemas.openxmlformats.org/officeDocument/2006/relationships/hyperlink" Target="http://www.riss.kr/link?id=S000000403299" TargetMode="External"/><Relationship Id="rId32" Type="http://schemas.openxmlformats.org/officeDocument/2006/relationships/hyperlink" Target="http://www.riss.kr/link?id=S000011643892" TargetMode="External"/><Relationship Id="rId37" Type="http://schemas.openxmlformats.org/officeDocument/2006/relationships/hyperlink" Target="http://www.riss.kr/link?id=S000000405811" TargetMode="External"/><Relationship Id="rId53" Type="http://schemas.openxmlformats.org/officeDocument/2006/relationships/hyperlink" Target="http://www.riss.kr/link?id=S000000028412" TargetMode="External"/><Relationship Id="rId58" Type="http://schemas.openxmlformats.org/officeDocument/2006/relationships/hyperlink" Target="http://www.riss.kr/link?id=S000000144049" TargetMode="External"/><Relationship Id="rId74" Type="http://schemas.openxmlformats.org/officeDocument/2006/relationships/hyperlink" Target="http://www.riss.kr/link?id=S000000016351" TargetMode="External"/><Relationship Id="rId79" Type="http://schemas.openxmlformats.org/officeDocument/2006/relationships/hyperlink" Target="http://www.riss.kr/link?id=S000030000677" TargetMode="External"/><Relationship Id="rId5" Type="http://schemas.openxmlformats.org/officeDocument/2006/relationships/hyperlink" Target="http://www.riss.kr/link?id=S000000416313" TargetMode="External"/><Relationship Id="rId19" Type="http://schemas.openxmlformats.org/officeDocument/2006/relationships/hyperlink" Target="http://www.riss.kr/link?id=S000000402803" TargetMode="External"/><Relationship Id="rId14" Type="http://schemas.openxmlformats.org/officeDocument/2006/relationships/hyperlink" Target="http://www.riss.kr/link?id=S000030004631" TargetMode="External"/><Relationship Id="rId22" Type="http://schemas.openxmlformats.org/officeDocument/2006/relationships/hyperlink" Target="http://www.riss.kr/link?id=S000000144824" TargetMode="External"/><Relationship Id="rId27" Type="http://schemas.openxmlformats.org/officeDocument/2006/relationships/hyperlink" Target="http://www.riss.kr/link?id=S000000036606" TargetMode="External"/><Relationship Id="rId30" Type="http://schemas.openxmlformats.org/officeDocument/2006/relationships/hyperlink" Target="http://www.riss.kr/link?id=S000000014962" TargetMode="External"/><Relationship Id="rId35" Type="http://schemas.openxmlformats.org/officeDocument/2006/relationships/hyperlink" Target="http://www.riss.kr/link?id=S000000085111" TargetMode="External"/><Relationship Id="rId43" Type="http://schemas.openxmlformats.org/officeDocument/2006/relationships/hyperlink" Target="http://www.riss.kr/link?id=S000000402116" TargetMode="External"/><Relationship Id="rId48" Type="http://schemas.openxmlformats.org/officeDocument/2006/relationships/hyperlink" Target="http://www.riss.kr/link?id=S000000020359" TargetMode="External"/><Relationship Id="rId56" Type="http://schemas.openxmlformats.org/officeDocument/2006/relationships/hyperlink" Target="http://www.riss.kr/link?id=S000020012571" TargetMode="External"/><Relationship Id="rId64" Type="http://schemas.openxmlformats.org/officeDocument/2006/relationships/hyperlink" Target="http://www.riss.kr/link?id=S000000021300" TargetMode="External"/><Relationship Id="rId69" Type="http://schemas.openxmlformats.org/officeDocument/2006/relationships/hyperlink" Target="http://www.riss.kr/link?id=S000011645824" TargetMode="External"/><Relationship Id="rId77" Type="http://schemas.openxmlformats.org/officeDocument/2006/relationships/hyperlink" Target="http://www.riss.kr/link?id=S000000065288" TargetMode="External"/><Relationship Id="rId8" Type="http://schemas.openxmlformats.org/officeDocument/2006/relationships/hyperlink" Target="http://www.riss.kr/link?id=S000000024249" TargetMode="External"/><Relationship Id="rId51" Type="http://schemas.openxmlformats.org/officeDocument/2006/relationships/hyperlink" Target="http://www.riss.kr/link?id=S000011644905" TargetMode="External"/><Relationship Id="rId72" Type="http://schemas.openxmlformats.org/officeDocument/2006/relationships/hyperlink" Target="http://www.riss.kr/link?id=S000000415298" TargetMode="External"/><Relationship Id="rId80" Type="http://schemas.openxmlformats.org/officeDocument/2006/relationships/hyperlink" Target="http://www.riss.kr/link?id=S000000404302" TargetMode="External"/><Relationship Id="rId85" Type="http://schemas.openxmlformats.org/officeDocument/2006/relationships/hyperlink" Target="http://www.riss.kr/link?id=S000000415049" TargetMode="External"/><Relationship Id="rId3" Type="http://schemas.openxmlformats.org/officeDocument/2006/relationships/hyperlink" Target="http://www.riss.kr/link?id=S000000020342" TargetMode="External"/><Relationship Id="rId12" Type="http://schemas.openxmlformats.org/officeDocument/2006/relationships/hyperlink" Target="http://www.riss.kr/link?id=S000000012758" TargetMode="External"/><Relationship Id="rId17" Type="http://schemas.openxmlformats.org/officeDocument/2006/relationships/hyperlink" Target="http://www.riss.kr/link?id=S000000012781" TargetMode="External"/><Relationship Id="rId25" Type="http://schemas.openxmlformats.org/officeDocument/2006/relationships/hyperlink" Target="http://www.riss.kr/link?id=S000000078700" TargetMode="External"/><Relationship Id="rId33" Type="http://schemas.openxmlformats.org/officeDocument/2006/relationships/hyperlink" Target="http://www.riss.kr/link?id=S000000021317" TargetMode="External"/><Relationship Id="rId38" Type="http://schemas.openxmlformats.org/officeDocument/2006/relationships/hyperlink" Target="http://www.riss.kr/link?id=S000000022292" TargetMode="External"/><Relationship Id="rId46" Type="http://schemas.openxmlformats.org/officeDocument/2006/relationships/hyperlink" Target="http://www.riss.kr/link?id=S000000418603" TargetMode="External"/><Relationship Id="rId59" Type="http://schemas.openxmlformats.org/officeDocument/2006/relationships/hyperlink" Target="http://www.riss.kr/link?id=S000000021837" TargetMode="External"/><Relationship Id="rId67" Type="http://schemas.openxmlformats.org/officeDocument/2006/relationships/hyperlink" Target="http://www.riss.kr/link?id=S000000097718" TargetMode="External"/><Relationship Id="rId20" Type="http://schemas.openxmlformats.org/officeDocument/2006/relationships/hyperlink" Target="http://www.riss.kr/link?id=S000000143503" TargetMode="External"/><Relationship Id="rId41" Type="http://schemas.openxmlformats.org/officeDocument/2006/relationships/hyperlink" Target="http://www.riss.kr/link?id=S000000061595" TargetMode="External"/><Relationship Id="rId54" Type="http://schemas.openxmlformats.org/officeDocument/2006/relationships/hyperlink" Target="http://www.riss.kr/link?id=S000000405875" TargetMode="External"/><Relationship Id="rId62" Type="http://schemas.openxmlformats.org/officeDocument/2006/relationships/hyperlink" Target="http://www.riss.kr/link?id=S000000016341" TargetMode="External"/><Relationship Id="rId70" Type="http://schemas.openxmlformats.org/officeDocument/2006/relationships/hyperlink" Target="http://www.riss.kr/link?id=S000000016479" TargetMode="External"/><Relationship Id="rId75" Type="http://schemas.openxmlformats.org/officeDocument/2006/relationships/hyperlink" Target="http://www.riss.kr/link?id=S000000068835" TargetMode="External"/><Relationship Id="rId83" Type="http://schemas.openxmlformats.org/officeDocument/2006/relationships/hyperlink" Target="http://www.riss.kr/link?id=S000000415051" TargetMode="External"/><Relationship Id="rId1" Type="http://schemas.openxmlformats.org/officeDocument/2006/relationships/hyperlink" Target="http://www.riss.kr/link?id=S000000013988" TargetMode="External"/><Relationship Id="rId6" Type="http://schemas.openxmlformats.org/officeDocument/2006/relationships/hyperlink" Target="http://www.riss.kr/link?id=S000000416313" TargetMode="External"/><Relationship Id="rId15" Type="http://schemas.openxmlformats.org/officeDocument/2006/relationships/hyperlink" Target="http://www.riss.kr/link?id=S000031027507" TargetMode="External"/><Relationship Id="rId23" Type="http://schemas.openxmlformats.org/officeDocument/2006/relationships/hyperlink" Target="http://www.riss.kr/link?id=S000011644114" TargetMode="External"/><Relationship Id="rId28" Type="http://schemas.openxmlformats.org/officeDocument/2006/relationships/hyperlink" Target="http://www.riss.kr/link?id=S000000408961" TargetMode="External"/><Relationship Id="rId36" Type="http://schemas.openxmlformats.org/officeDocument/2006/relationships/hyperlink" Target="http://www.riss.kr/link?id=S000000103712" TargetMode="External"/><Relationship Id="rId49" Type="http://schemas.openxmlformats.org/officeDocument/2006/relationships/hyperlink" Target="http://www.riss.kr/link?id=S000000418631" TargetMode="External"/><Relationship Id="rId57" Type="http://schemas.openxmlformats.org/officeDocument/2006/relationships/hyperlink" Target="http://www.riss.kr/link?id=S000000024136" TargetMode="External"/><Relationship Id="rId10" Type="http://schemas.openxmlformats.org/officeDocument/2006/relationships/hyperlink" Target="http://www.riss.kr/link?id=S000000028135" TargetMode="External"/><Relationship Id="rId31" Type="http://schemas.openxmlformats.org/officeDocument/2006/relationships/hyperlink" Target="http://www.riss.kr/link?id=S000000066165" TargetMode="External"/><Relationship Id="rId44" Type="http://schemas.openxmlformats.org/officeDocument/2006/relationships/hyperlink" Target="http://www.riss.kr/link?id=S000000068141" TargetMode="External"/><Relationship Id="rId52" Type="http://schemas.openxmlformats.org/officeDocument/2006/relationships/hyperlink" Target="http://www.riss.kr/link?id=S000000406951" TargetMode="External"/><Relationship Id="rId60" Type="http://schemas.openxmlformats.org/officeDocument/2006/relationships/hyperlink" Target="http://www.riss.kr/link?id=S000000036618" TargetMode="External"/><Relationship Id="rId65" Type="http://schemas.openxmlformats.org/officeDocument/2006/relationships/hyperlink" Target="http://www.riss.kr/link?id=S000031017038" TargetMode="External"/><Relationship Id="rId73" Type="http://schemas.openxmlformats.org/officeDocument/2006/relationships/hyperlink" Target="http://www.riss.kr/link?id=S000000015785" TargetMode="External"/><Relationship Id="rId78" Type="http://schemas.openxmlformats.org/officeDocument/2006/relationships/hyperlink" Target="http://www.riss.kr/link?id=S000000414549" TargetMode="External"/><Relationship Id="rId81" Type="http://schemas.openxmlformats.org/officeDocument/2006/relationships/hyperlink" Target="http://www.riss.kr/link?id=S000000144065" TargetMode="External"/><Relationship Id="rId86" Type="http://schemas.openxmlformats.org/officeDocument/2006/relationships/printerSettings" Target="../printerSettings/printerSettings5.bin"/><Relationship Id="rId4" Type="http://schemas.openxmlformats.org/officeDocument/2006/relationships/hyperlink" Target="http://www.riss.kr/link?id=S000090001392" TargetMode="External"/><Relationship Id="rId9" Type="http://schemas.openxmlformats.org/officeDocument/2006/relationships/hyperlink" Target="http://www.riss.kr/link?id=S000000015010" TargetMode="External"/><Relationship Id="rId13" Type="http://schemas.openxmlformats.org/officeDocument/2006/relationships/hyperlink" Target="http://www.riss.kr/link?id=S000020010752" TargetMode="External"/><Relationship Id="rId18" Type="http://schemas.openxmlformats.org/officeDocument/2006/relationships/hyperlink" Target="http://www.riss.kr/link?id=S000090000342" TargetMode="External"/><Relationship Id="rId39" Type="http://schemas.openxmlformats.org/officeDocument/2006/relationships/hyperlink" Target="http://www.riss.kr/link?id=S000000020151" TargetMode="External"/><Relationship Id="rId34" Type="http://schemas.openxmlformats.org/officeDocument/2006/relationships/hyperlink" Target="http://www.riss.kr/link?id=S000000015784" TargetMode="External"/><Relationship Id="rId50" Type="http://schemas.openxmlformats.org/officeDocument/2006/relationships/hyperlink" Target="http://www.riss.kr/link?id=S000000023106" TargetMode="External"/><Relationship Id="rId55" Type="http://schemas.openxmlformats.org/officeDocument/2006/relationships/hyperlink" Target="http://www.riss.kr/link?id=S000000087403" TargetMode="External"/><Relationship Id="rId76" Type="http://schemas.openxmlformats.org/officeDocument/2006/relationships/hyperlink" Target="http://www.riss.kr/link?id=S90005924" TargetMode="External"/><Relationship Id="rId7" Type="http://schemas.openxmlformats.org/officeDocument/2006/relationships/hyperlink" Target="http://www.riss.kr/link?id=S000031002293" TargetMode="External"/><Relationship Id="rId71" Type="http://schemas.openxmlformats.org/officeDocument/2006/relationships/hyperlink" Target="http://www.riss.kr/link?id=S000000409083" TargetMode="External"/><Relationship Id="rId2" Type="http://schemas.openxmlformats.org/officeDocument/2006/relationships/hyperlink" Target="http://www.riss.kr/link?id=S000031002772" TargetMode="External"/><Relationship Id="rId29" Type="http://schemas.openxmlformats.org/officeDocument/2006/relationships/hyperlink" Target="http://www.riss.kr/link?id=S000000005880" TargetMode="External"/><Relationship Id="rId24" Type="http://schemas.openxmlformats.org/officeDocument/2006/relationships/hyperlink" Target="http://www.riss.kr/link?id=S000000028501" TargetMode="External"/><Relationship Id="rId40" Type="http://schemas.openxmlformats.org/officeDocument/2006/relationships/hyperlink" Target="http://www.riss.kr/link?id=S000000411789" TargetMode="External"/><Relationship Id="rId45" Type="http://schemas.openxmlformats.org/officeDocument/2006/relationships/hyperlink" Target="http://www.riss.kr/link?id=S000000028328" TargetMode="External"/><Relationship Id="rId66" Type="http://schemas.openxmlformats.org/officeDocument/2006/relationships/hyperlink" Target="http://www.riss.kr/link?id=S000031015812" TargetMode="External"/><Relationship Id="rId61" Type="http://schemas.openxmlformats.org/officeDocument/2006/relationships/hyperlink" Target="http://www.riss.kr/link?id=S000000144736" TargetMode="External"/><Relationship Id="rId82" Type="http://schemas.openxmlformats.org/officeDocument/2006/relationships/hyperlink" Target="http://www.riss.kr/link?id=S000000402300" TargetMode="External"/></Relationships>
</file>

<file path=xl/worksheets/_rels/sheet25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riss.kr/link?id=S000000404008" TargetMode="External"/><Relationship Id="rId18" Type="http://schemas.openxmlformats.org/officeDocument/2006/relationships/hyperlink" Target="http://www.riss.kr/link?id=S000000416526" TargetMode="External"/><Relationship Id="rId26" Type="http://schemas.openxmlformats.org/officeDocument/2006/relationships/hyperlink" Target="http://www.riss.kr/link?id=S000000084934" TargetMode="External"/><Relationship Id="rId39" Type="http://schemas.openxmlformats.org/officeDocument/2006/relationships/hyperlink" Target="http://www.riss.kr/link?id=S000000402099" TargetMode="External"/><Relationship Id="rId21" Type="http://schemas.openxmlformats.org/officeDocument/2006/relationships/hyperlink" Target="http://www.riss.kr/link?id=S000000085056" TargetMode="External"/><Relationship Id="rId34" Type="http://schemas.openxmlformats.org/officeDocument/2006/relationships/hyperlink" Target="http://www.riss.kr/link?id=S000000103639" TargetMode="External"/><Relationship Id="rId42" Type="http://schemas.openxmlformats.org/officeDocument/2006/relationships/hyperlink" Target="http://www.riss.kr/link?id=S000000084734" TargetMode="External"/><Relationship Id="rId47" Type="http://schemas.openxmlformats.org/officeDocument/2006/relationships/hyperlink" Target="http://www.riss.kr/link?id=S000000013310" TargetMode="External"/><Relationship Id="rId50" Type="http://schemas.openxmlformats.org/officeDocument/2006/relationships/hyperlink" Target="http://www.riss.kr/link?id=S000000028593" TargetMode="External"/><Relationship Id="rId7" Type="http://schemas.openxmlformats.org/officeDocument/2006/relationships/hyperlink" Target="http://www.riss.kr/link?id=S000000029138" TargetMode="External"/><Relationship Id="rId2" Type="http://schemas.openxmlformats.org/officeDocument/2006/relationships/hyperlink" Target="http://www.riss.kr/link?id=S000000400845" TargetMode="External"/><Relationship Id="rId16" Type="http://schemas.openxmlformats.org/officeDocument/2006/relationships/hyperlink" Target="http://www.riss.kr/link?id=S000000104989" TargetMode="External"/><Relationship Id="rId29" Type="http://schemas.openxmlformats.org/officeDocument/2006/relationships/hyperlink" Target="http://www.riss.kr/link?id=S000000058902" TargetMode="External"/><Relationship Id="rId11" Type="http://schemas.openxmlformats.org/officeDocument/2006/relationships/hyperlink" Target="http://www.riss.kr/link?id=S000000411005" TargetMode="External"/><Relationship Id="rId24" Type="http://schemas.openxmlformats.org/officeDocument/2006/relationships/hyperlink" Target="http://www.riss.kr/link?id=S000000028473" TargetMode="External"/><Relationship Id="rId32" Type="http://schemas.openxmlformats.org/officeDocument/2006/relationships/hyperlink" Target="http://www.riss.kr/link?id=S000000410253" TargetMode="External"/><Relationship Id="rId37" Type="http://schemas.openxmlformats.org/officeDocument/2006/relationships/hyperlink" Target="http://www.riss.kr/link?id=S000000012497" TargetMode="External"/><Relationship Id="rId40" Type="http://schemas.openxmlformats.org/officeDocument/2006/relationships/hyperlink" Target="http://www.riss.kr/link?id=S000000404343" TargetMode="External"/><Relationship Id="rId45" Type="http://schemas.openxmlformats.org/officeDocument/2006/relationships/hyperlink" Target="http://www.riss.kr/link?id=S000011644394" TargetMode="External"/><Relationship Id="rId5" Type="http://schemas.openxmlformats.org/officeDocument/2006/relationships/hyperlink" Target="http://www.riss.kr/link?id=S000000084733" TargetMode="External"/><Relationship Id="rId15" Type="http://schemas.openxmlformats.org/officeDocument/2006/relationships/hyperlink" Target="http://www.riss.kr/link?id=S000020012571" TargetMode="External"/><Relationship Id="rId23" Type="http://schemas.openxmlformats.org/officeDocument/2006/relationships/hyperlink" Target="http://www.riss.kr/link?id=S000000084735" TargetMode="External"/><Relationship Id="rId28" Type="http://schemas.openxmlformats.org/officeDocument/2006/relationships/hyperlink" Target="http://www.riss.kr/link?id=S000000409123" TargetMode="External"/><Relationship Id="rId36" Type="http://schemas.openxmlformats.org/officeDocument/2006/relationships/hyperlink" Target="http://www.riss.kr/link?id=S000000012824" TargetMode="External"/><Relationship Id="rId49" Type="http://schemas.openxmlformats.org/officeDocument/2006/relationships/hyperlink" Target="http://www.riss.kr/link?id=S000000028593" TargetMode="External"/><Relationship Id="rId10" Type="http://schemas.openxmlformats.org/officeDocument/2006/relationships/hyperlink" Target="http://www.riss.kr/link?id=S000000417780" TargetMode="External"/><Relationship Id="rId19" Type="http://schemas.openxmlformats.org/officeDocument/2006/relationships/hyperlink" Target="http://www.riss.kr/link?id=S000000072060" TargetMode="External"/><Relationship Id="rId31" Type="http://schemas.openxmlformats.org/officeDocument/2006/relationships/hyperlink" Target="http://www.riss.kr/link?id=S000090010473" TargetMode="External"/><Relationship Id="rId44" Type="http://schemas.openxmlformats.org/officeDocument/2006/relationships/hyperlink" Target="http://www.riss.kr/link?id=S000000011556" TargetMode="External"/><Relationship Id="rId4" Type="http://schemas.openxmlformats.org/officeDocument/2006/relationships/hyperlink" Target="http://www.riss.kr/link?id=S000011572534" TargetMode="External"/><Relationship Id="rId9" Type="http://schemas.openxmlformats.org/officeDocument/2006/relationships/hyperlink" Target="http://www.riss.kr/link?id=S000000066164" TargetMode="External"/><Relationship Id="rId14" Type="http://schemas.openxmlformats.org/officeDocument/2006/relationships/hyperlink" Target="http://www.riss.kr/link?id=S000000402627" TargetMode="External"/><Relationship Id="rId22" Type="http://schemas.openxmlformats.org/officeDocument/2006/relationships/hyperlink" Target="http://www.riss.kr/link?id=S000000015784" TargetMode="External"/><Relationship Id="rId27" Type="http://schemas.openxmlformats.org/officeDocument/2006/relationships/hyperlink" Target="http://www.riss.kr/link?id=S000000142215" TargetMode="External"/><Relationship Id="rId30" Type="http://schemas.openxmlformats.org/officeDocument/2006/relationships/hyperlink" Target="http://www.riss.kr/link?id=S000011645808" TargetMode="External"/><Relationship Id="rId35" Type="http://schemas.openxmlformats.org/officeDocument/2006/relationships/hyperlink" Target="http://www.riss.kr/link?id=S000000407403" TargetMode="External"/><Relationship Id="rId43" Type="http://schemas.openxmlformats.org/officeDocument/2006/relationships/hyperlink" Target="http://www.riss.kr/link?id=S000000042973" TargetMode="External"/><Relationship Id="rId48" Type="http://schemas.openxmlformats.org/officeDocument/2006/relationships/hyperlink" Target="http://www.riss.kr/link?id=S000000411765" TargetMode="External"/><Relationship Id="rId8" Type="http://schemas.openxmlformats.org/officeDocument/2006/relationships/hyperlink" Target="http://www.riss.kr/link?id=S000000013145" TargetMode="External"/><Relationship Id="rId3" Type="http://schemas.openxmlformats.org/officeDocument/2006/relationships/hyperlink" Target="http://www.riss.kr/link?id=S000031001311" TargetMode="External"/><Relationship Id="rId12" Type="http://schemas.openxmlformats.org/officeDocument/2006/relationships/hyperlink" Target="http://www.riss.kr/link?id=S000020084650" TargetMode="External"/><Relationship Id="rId17" Type="http://schemas.openxmlformats.org/officeDocument/2006/relationships/hyperlink" Target="http://www.riss.kr/link?id=S000000402137" TargetMode="External"/><Relationship Id="rId25" Type="http://schemas.openxmlformats.org/officeDocument/2006/relationships/hyperlink" Target="http://www.riss.kr/link?id=S000000410223" TargetMode="External"/><Relationship Id="rId33" Type="http://schemas.openxmlformats.org/officeDocument/2006/relationships/hyperlink" Target="http://www.riss.kr/link?id=S000000072228" TargetMode="External"/><Relationship Id="rId38" Type="http://schemas.openxmlformats.org/officeDocument/2006/relationships/hyperlink" Target="http://www.riss.kr/link?id=S000000007083" TargetMode="External"/><Relationship Id="rId46" Type="http://schemas.openxmlformats.org/officeDocument/2006/relationships/hyperlink" Target="http://www.riss.kr/link?id=S000000031707" TargetMode="External"/><Relationship Id="rId20" Type="http://schemas.openxmlformats.org/officeDocument/2006/relationships/hyperlink" Target="http://www.riss.kr/link?id=S000000406952" TargetMode="External"/><Relationship Id="rId41" Type="http://schemas.openxmlformats.org/officeDocument/2006/relationships/hyperlink" Target="http://www.riss.kr/link?id=S000000012334" TargetMode="External"/><Relationship Id="rId1" Type="http://schemas.openxmlformats.org/officeDocument/2006/relationships/hyperlink" Target="http://www.riss.kr/link?id=S000000038977" TargetMode="External"/><Relationship Id="rId6" Type="http://schemas.openxmlformats.org/officeDocument/2006/relationships/hyperlink" Target="http://www.riss.kr/link?id=S000000017903" TargetMode="External"/></Relationships>
</file>

<file path=xl/worksheets/_rels/sheet26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riss.kr/link?id=S000000404389" TargetMode="External"/><Relationship Id="rId21" Type="http://schemas.openxmlformats.org/officeDocument/2006/relationships/hyperlink" Target="http://www.riss.kr/link?id=S000000072215" TargetMode="External"/><Relationship Id="rId42" Type="http://schemas.openxmlformats.org/officeDocument/2006/relationships/hyperlink" Target="http://www.riss.kr/link?id=S000000061364" TargetMode="External"/><Relationship Id="rId47" Type="http://schemas.openxmlformats.org/officeDocument/2006/relationships/hyperlink" Target="http://www.riss.kr/link?id=S000000023149" TargetMode="External"/><Relationship Id="rId63" Type="http://schemas.openxmlformats.org/officeDocument/2006/relationships/hyperlink" Target="http://www.riss.kr/link?id=S000011645808" TargetMode="External"/><Relationship Id="rId68" Type="http://schemas.openxmlformats.org/officeDocument/2006/relationships/hyperlink" Target="http://www.riss.kr/link?id=S000000407403" TargetMode="External"/><Relationship Id="rId84" Type="http://schemas.openxmlformats.org/officeDocument/2006/relationships/hyperlink" Target="http://www.riss.kr/link?id=S000000084732" TargetMode="External"/><Relationship Id="rId89" Type="http://schemas.openxmlformats.org/officeDocument/2006/relationships/hyperlink" Target="http://www.riss.kr/link?id=S000000136623" TargetMode="External"/><Relationship Id="rId16" Type="http://schemas.openxmlformats.org/officeDocument/2006/relationships/hyperlink" Target="http://www.riss.kr/link?id=S000000028135" TargetMode="External"/><Relationship Id="rId11" Type="http://schemas.openxmlformats.org/officeDocument/2006/relationships/hyperlink" Target="http://www.riss.kr/link?id=S000000084852" TargetMode="External"/><Relationship Id="rId32" Type="http://schemas.openxmlformats.org/officeDocument/2006/relationships/hyperlink" Target="http://www.riss.kr/link?id=S000000085040" TargetMode="External"/><Relationship Id="rId37" Type="http://schemas.openxmlformats.org/officeDocument/2006/relationships/hyperlink" Target="http://www.riss.kr/link?id=S000000404389" TargetMode="External"/><Relationship Id="rId53" Type="http://schemas.openxmlformats.org/officeDocument/2006/relationships/hyperlink" Target="http://www.riss.kr/link?id=S000000143699" TargetMode="External"/><Relationship Id="rId58" Type="http://schemas.openxmlformats.org/officeDocument/2006/relationships/hyperlink" Target="http://www.riss.kr/link?id=S000020010062" TargetMode="External"/><Relationship Id="rId74" Type="http://schemas.openxmlformats.org/officeDocument/2006/relationships/hyperlink" Target="http://www.riss.kr/link?id=S000000143412" TargetMode="External"/><Relationship Id="rId79" Type="http://schemas.openxmlformats.org/officeDocument/2006/relationships/hyperlink" Target="http://www.riss.kr/link?id=S000000416422" TargetMode="External"/><Relationship Id="rId5" Type="http://schemas.openxmlformats.org/officeDocument/2006/relationships/hyperlink" Target="http://www.riss.kr/link?id=S000031001311" TargetMode="External"/><Relationship Id="rId90" Type="http://schemas.openxmlformats.org/officeDocument/2006/relationships/hyperlink" Target="http://www.riss.kr/link?id=S000020092834" TargetMode="External"/><Relationship Id="rId14" Type="http://schemas.openxmlformats.org/officeDocument/2006/relationships/hyperlink" Target="http://www.riss.kr/link?id=S000000409691" TargetMode="External"/><Relationship Id="rId22" Type="http://schemas.openxmlformats.org/officeDocument/2006/relationships/hyperlink" Target="http://www.riss.kr/link?id=S000000072215" TargetMode="External"/><Relationship Id="rId27" Type="http://schemas.openxmlformats.org/officeDocument/2006/relationships/hyperlink" Target="http://www.riss.kr/link?id=S000000414956" TargetMode="External"/><Relationship Id="rId30" Type="http://schemas.openxmlformats.org/officeDocument/2006/relationships/hyperlink" Target="http://www.riss.kr/link?id=S000000413444" TargetMode="External"/><Relationship Id="rId35" Type="http://schemas.openxmlformats.org/officeDocument/2006/relationships/hyperlink" Target="http://www.riss.kr/link?id=S000000402736" TargetMode="External"/><Relationship Id="rId43" Type="http://schemas.openxmlformats.org/officeDocument/2006/relationships/hyperlink" Target="http://www.riss.kr/link?id=S000000418504" TargetMode="External"/><Relationship Id="rId48" Type="http://schemas.openxmlformats.org/officeDocument/2006/relationships/hyperlink" Target="http://www.riss.kr/link?id=S000000023149" TargetMode="External"/><Relationship Id="rId56" Type="http://schemas.openxmlformats.org/officeDocument/2006/relationships/hyperlink" Target="http://www.riss.kr/link?id=S000000402136" TargetMode="External"/><Relationship Id="rId64" Type="http://schemas.openxmlformats.org/officeDocument/2006/relationships/hyperlink" Target="http://www.riss.kr/link?id=S000000405854" TargetMode="External"/><Relationship Id="rId69" Type="http://schemas.openxmlformats.org/officeDocument/2006/relationships/hyperlink" Target="http://www.riss.kr/link?id=S000000085003" TargetMode="External"/><Relationship Id="rId77" Type="http://schemas.openxmlformats.org/officeDocument/2006/relationships/hyperlink" Target="http://www.riss.kr/link?id=S000000411553" TargetMode="External"/><Relationship Id="rId8" Type="http://schemas.openxmlformats.org/officeDocument/2006/relationships/hyperlink" Target="http://www.riss.kr/link?id=S000031029696" TargetMode="External"/><Relationship Id="rId51" Type="http://schemas.openxmlformats.org/officeDocument/2006/relationships/hyperlink" Target="http://www.riss.kr/link?id=S000000072220" TargetMode="External"/><Relationship Id="rId72" Type="http://schemas.openxmlformats.org/officeDocument/2006/relationships/hyperlink" Target="http://www.riss.kr/link?id=S000020018812" TargetMode="External"/><Relationship Id="rId80" Type="http://schemas.openxmlformats.org/officeDocument/2006/relationships/hyperlink" Target="http://www.riss.kr/link?id=S000011644069" TargetMode="External"/><Relationship Id="rId85" Type="http://schemas.openxmlformats.org/officeDocument/2006/relationships/hyperlink" Target="http://www.riss.kr/link?id=S000000068530" TargetMode="External"/><Relationship Id="rId3" Type="http://schemas.openxmlformats.org/officeDocument/2006/relationships/hyperlink" Target="http://www.riss.kr/link?id=S000000038979" TargetMode="External"/><Relationship Id="rId12" Type="http://schemas.openxmlformats.org/officeDocument/2006/relationships/hyperlink" Target="http://www.riss.kr/link?id=S000011588546" TargetMode="External"/><Relationship Id="rId17" Type="http://schemas.openxmlformats.org/officeDocument/2006/relationships/hyperlink" Target="http://www.riss.kr/link?id=S000000405333" TargetMode="External"/><Relationship Id="rId25" Type="http://schemas.openxmlformats.org/officeDocument/2006/relationships/hyperlink" Target="http://www.riss.kr/link?id=S000000404535" TargetMode="External"/><Relationship Id="rId33" Type="http://schemas.openxmlformats.org/officeDocument/2006/relationships/hyperlink" Target="http://www.riss.kr/link?id=S000000116142" TargetMode="External"/><Relationship Id="rId38" Type="http://schemas.openxmlformats.org/officeDocument/2006/relationships/hyperlink" Target="http://www.riss.kr/link?id=S000000413072" TargetMode="External"/><Relationship Id="rId46" Type="http://schemas.openxmlformats.org/officeDocument/2006/relationships/hyperlink" Target="http://www.riss.kr/link?id=S000000053824" TargetMode="External"/><Relationship Id="rId59" Type="http://schemas.openxmlformats.org/officeDocument/2006/relationships/hyperlink" Target="http://www.riss.kr/link?id=S000000084848" TargetMode="External"/><Relationship Id="rId67" Type="http://schemas.openxmlformats.org/officeDocument/2006/relationships/hyperlink" Target="http://www.riss.kr/link?id=S000000402136" TargetMode="External"/><Relationship Id="rId20" Type="http://schemas.openxmlformats.org/officeDocument/2006/relationships/hyperlink" Target="http://www.riss.kr/link?id=S000000072215" TargetMode="External"/><Relationship Id="rId41" Type="http://schemas.openxmlformats.org/officeDocument/2006/relationships/hyperlink" Target="http://www.riss.kr/link?id=S000000416422" TargetMode="External"/><Relationship Id="rId54" Type="http://schemas.openxmlformats.org/officeDocument/2006/relationships/hyperlink" Target="http://www.riss.kr/link?id=S000000060497" TargetMode="External"/><Relationship Id="rId62" Type="http://schemas.openxmlformats.org/officeDocument/2006/relationships/hyperlink" Target="http://www.riss.kr/link?id=S000000069584" TargetMode="External"/><Relationship Id="rId70" Type="http://schemas.openxmlformats.org/officeDocument/2006/relationships/hyperlink" Target="http://www.riss.kr/link?id=S000000084724" TargetMode="External"/><Relationship Id="rId75" Type="http://schemas.openxmlformats.org/officeDocument/2006/relationships/hyperlink" Target="http://www.riss.kr/link?id=S000000084730" TargetMode="External"/><Relationship Id="rId83" Type="http://schemas.openxmlformats.org/officeDocument/2006/relationships/hyperlink" Target="http://www.riss.kr/link?id=S000000416422" TargetMode="External"/><Relationship Id="rId88" Type="http://schemas.openxmlformats.org/officeDocument/2006/relationships/hyperlink" Target="http://www.riss.kr/link?id=S000000058900" TargetMode="External"/><Relationship Id="rId1" Type="http://schemas.openxmlformats.org/officeDocument/2006/relationships/hyperlink" Target="http://www.riss.kr/link?id=S000000084723" TargetMode="External"/><Relationship Id="rId6" Type="http://schemas.openxmlformats.org/officeDocument/2006/relationships/hyperlink" Target="http://www.riss.kr/link?id=S000000416394" TargetMode="External"/><Relationship Id="rId15" Type="http://schemas.openxmlformats.org/officeDocument/2006/relationships/hyperlink" Target="http://www.riss.kr/link?id=S000000023149" TargetMode="External"/><Relationship Id="rId23" Type="http://schemas.openxmlformats.org/officeDocument/2006/relationships/hyperlink" Target="http://www.riss.kr/link?id=S000000072215" TargetMode="External"/><Relationship Id="rId28" Type="http://schemas.openxmlformats.org/officeDocument/2006/relationships/hyperlink" Target="http://www.riss.kr/link?id=S000000084725" TargetMode="External"/><Relationship Id="rId36" Type="http://schemas.openxmlformats.org/officeDocument/2006/relationships/hyperlink" Target="http://www.riss.kr/link?id=S000000021800" TargetMode="External"/><Relationship Id="rId49" Type="http://schemas.openxmlformats.org/officeDocument/2006/relationships/hyperlink" Target="http://www.riss.kr/link?id=S000000402869" TargetMode="External"/><Relationship Id="rId57" Type="http://schemas.openxmlformats.org/officeDocument/2006/relationships/hyperlink" Target="http://www.riss.kr/link?id=S000000143270" TargetMode="External"/><Relationship Id="rId10" Type="http://schemas.openxmlformats.org/officeDocument/2006/relationships/hyperlink" Target="http://www.riss.kr/link?id=S000000143342" TargetMode="External"/><Relationship Id="rId31" Type="http://schemas.openxmlformats.org/officeDocument/2006/relationships/hyperlink" Target="http://www.riss.kr/link?id=S000011575507" TargetMode="External"/><Relationship Id="rId44" Type="http://schemas.openxmlformats.org/officeDocument/2006/relationships/hyperlink" Target="http://www.riss.kr/link?id=S000000408323" TargetMode="External"/><Relationship Id="rId52" Type="http://schemas.openxmlformats.org/officeDocument/2006/relationships/hyperlink" Target="http://www.riss.kr/link?id=S000000084754" TargetMode="External"/><Relationship Id="rId60" Type="http://schemas.openxmlformats.org/officeDocument/2006/relationships/hyperlink" Target="http://www.riss.kr/link?id=S000000406854" TargetMode="External"/><Relationship Id="rId65" Type="http://schemas.openxmlformats.org/officeDocument/2006/relationships/hyperlink" Target="http://www.riss.kr/link?id=S000000406367" TargetMode="External"/><Relationship Id="rId73" Type="http://schemas.openxmlformats.org/officeDocument/2006/relationships/hyperlink" Target="http://www.riss.kr/link?id=S000000404531" TargetMode="External"/><Relationship Id="rId78" Type="http://schemas.openxmlformats.org/officeDocument/2006/relationships/hyperlink" Target="http://www.riss.kr/link?id=S000000084728" TargetMode="External"/><Relationship Id="rId81" Type="http://schemas.openxmlformats.org/officeDocument/2006/relationships/hyperlink" Target="http://www.riss.kr/link?id=S000000084724" TargetMode="External"/><Relationship Id="rId86" Type="http://schemas.openxmlformats.org/officeDocument/2006/relationships/hyperlink" Target="http://www.riss.kr/link?id=S000000084731" TargetMode="External"/><Relationship Id="rId4" Type="http://schemas.openxmlformats.org/officeDocument/2006/relationships/hyperlink" Target="http://www.riss.kr/link?id=S000000411961" TargetMode="External"/><Relationship Id="rId9" Type="http://schemas.openxmlformats.org/officeDocument/2006/relationships/hyperlink" Target="http://www.riss.kr/link?id=S000000084733" TargetMode="External"/><Relationship Id="rId13" Type="http://schemas.openxmlformats.org/officeDocument/2006/relationships/hyperlink" Target="http://www.riss.kr/link?id=S000011579025" TargetMode="External"/><Relationship Id="rId18" Type="http://schemas.openxmlformats.org/officeDocument/2006/relationships/hyperlink" Target="http://www.riss.kr/link?id=S000000402756" TargetMode="External"/><Relationship Id="rId39" Type="http://schemas.openxmlformats.org/officeDocument/2006/relationships/hyperlink" Target="http://www.riss.kr/link?id=S000031002550" TargetMode="External"/><Relationship Id="rId34" Type="http://schemas.openxmlformats.org/officeDocument/2006/relationships/hyperlink" Target="http://www.riss.kr/link?id=S000000072238" TargetMode="External"/><Relationship Id="rId50" Type="http://schemas.openxmlformats.org/officeDocument/2006/relationships/hyperlink" Target="http://www.riss.kr/link?id=S000000406952" TargetMode="External"/><Relationship Id="rId55" Type="http://schemas.openxmlformats.org/officeDocument/2006/relationships/hyperlink" Target="http://www.riss.kr/link?id=S000000408953" TargetMode="External"/><Relationship Id="rId76" Type="http://schemas.openxmlformats.org/officeDocument/2006/relationships/hyperlink" Target="http://www.riss.kr/link?id=S000000410203" TargetMode="External"/><Relationship Id="rId7" Type="http://schemas.openxmlformats.org/officeDocument/2006/relationships/hyperlink" Target="http://www.riss.kr/link?id=S000000084851" TargetMode="External"/><Relationship Id="rId71" Type="http://schemas.openxmlformats.org/officeDocument/2006/relationships/hyperlink" Target="http://www.riss.kr/link?id=S000011574013" TargetMode="External"/><Relationship Id="rId2" Type="http://schemas.openxmlformats.org/officeDocument/2006/relationships/hyperlink" Target="http://www.riss.kr/link?id=S000000038980" TargetMode="External"/><Relationship Id="rId29" Type="http://schemas.openxmlformats.org/officeDocument/2006/relationships/hyperlink" Target="http://www.riss.kr/link?id=S000000018519" TargetMode="External"/><Relationship Id="rId24" Type="http://schemas.openxmlformats.org/officeDocument/2006/relationships/hyperlink" Target="http://www.riss.kr/link?id=S000000084729" TargetMode="External"/><Relationship Id="rId40" Type="http://schemas.openxmlformats.org/officeDocument/2006/relationships/hyperlink" Target="http://www.riss.kr/link?id=S000011574417" TargetMode="External"/><Relationship Id="rId45" Type="http://schemas.openxmlformats.org/officeDocument/2006/relationships/hyperlink" Target="http://www.riss.kr/link?id=S000000403018" TargetMode="External"/><Relationship Id="rId66" Type="http://schemas.openxmlformats.org/officeDocument/2006/relationships/hyperlink" Target="http://www.riss.kr/link?id=S000000072574" TargetMode="External"/><Relationship Id="rId87" Type="http://schemas.openxmlformats.org/officeDocument/2006/relationships/hyperlink" Target="http://www.riss.kr/link?id=S000000144061" TargetMode="External"/><Relationship Id="rId61" Type="http://schemas.openxmlformats.org/officeDocument/2006/relationships/hyperlink" Target="http://www.riss.kr/link?id=S000000084730" TargetMode="External"/><Relationship Id="rId82" Type="http://schemas.openxmlformats.org/officeDocument/2006/relationships/hyperlink" Target="http://www.riss.kr/link?id=S000000406367" TargetMode="External"/><Relationship Id="rId19" Type="http://schemas.openxmlformats.org/officeDocument/2006/relationships/hyperlink" Target="http://www.riss.kr/link?id=S000000072215" TargetMode="Externa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riss.kr/link?id=S000000136637" TargetMode="External"/><Relationship Id="rId21" Type="http://schemas.openxmlformats.org/officeDocument/2006/relationships/hyperlink" Target="http://www.riss.kr/link?id=S000090001271" TargetMode="External"/><Relationship Id="rId42" Type="http://schemas.openxmlformats.org/officeDocument/2006/relationships/hyperlink" Target="http://www.riss.kr/link?id=S000000012835" TargetMode="External"/><Relationship Id="rId47" Type="http://schemas.openxmlformats.org/officeDocument/2006/relationships/hyperlink" Target="http://www.riss.kr/link?id=S000000018359" TargetMode="External"/><Relationship Id="rId63" Type="http://schemas.openxmlformats.org/officeDocument/2006/relationships/hyperlink" Target="http://www.riss.kr/link?id=S000000017627" TargetMode="External"/><Relationship Id="rId68" Type="http://schemas.openxmlformats.org/officeDocument/2006/relationships/hyperlink" Target="http://www.riss.kr/link?id=S000000013729" TargetMode="External"/><Relationship Id="rId84" Type="http://schemas.openxmlformats.org/officeDocument/2006/relationships/printerSettings" Target="../printerSettings/printerSettings2.bin"/><Relationship Id="rId16" Type="http://schemas.openxmlformats.org/officeDocument/2006/relationships/hyperlink" Target="http://www.riss.kr/link?id=S000000412133" TargetMode="External"/><Relationship Id="rId11" Type="http://schemas.openxmlformats.org/officeDocument/2006/relationships/hyperlink" Target="http://www.riss.kr/link?id=S000000016958" TargetMode="External"/><Relationship Id="rId32" Type="http://schemas.openxmlformats.org/officeDocument/2006/relationships/hyperlink" Target="http://www.riss.kr/link?id=S000000014962" TargetMode="External"/><Relationship Id="rId37" Type="http://schemas.openxmlformats.org/officeDocument/2006/relationships/hyperlink" Target="http://www.riss.kr/link?id=S000000028649" TargetMode="External"/><Relationship Id="rId53" Type="http://schemas.openxmlformats.org/officeDocument/2006/relationships/hyperlink" Target="http://www.riss.kr/link?id=S000000015782" TargetMode="External"/><Relationship Id="rId58" Type="http://schemas.openxmlformats.org/officeDocument/2006/relationships/hyperlink" Target="http://www.riss.kr/link?id=S000000020263" TargetMode="External"/><Relationship Id="rId74" Type="http://schemas.openxmlformats.org/officeDocument/2006/relationships/hyperlink" Target="http://www.riss.kr/link?id=S000000032559" TargetMode="External"/><Relationship Id="rId79" Type="http://schemas.openxmlformats.org/officeDocument/2006/relationships/hyperlink" Target="http://www.riss.kr/link?id=S000000013310" TargetMode="External"/><Relationship Id="rId5" Type="http://schemas.openxmlformats.org/officeDocument/2006/relationships/hyperlink" Target="http://www.riss.kr/link?id=S000031001311" TargetMode="External"/><Relationship Id="rId61" Type="http://schemas.openxmlformats.org/officeDocument/2006/relationships/hyperlink" Target="http://www.riss.kr/link?id=S000000014678" TargetMode="External"/><Relationship Id="rId82" Type="http://schemas.openxmlformats.org/officeDocument/2006/relationships/hyperlink" Target="http://www.riss.kr/link?id=S000000105080" TargetMode="External"/><Relationship Id="rId19" Type="http://schemas.openxmlformats.org/officeDocument/2006/relationships/hyperlink" Target="http://www.riss.kr/link?id=S000000403956" TargetMode="External"/><Relationship Id="rId14" Type="http://schemas.openxmlformats.org/officeDocument/2006/relationships/hyperlink" Target="http://www.riss.kr/link?id=S000000023923" TargetMode="External"/><Relationship Id="rId22" Type="http://schemas.openxmlformats.org/officeDocument/2006/relationships/hyperlink" Target="http://www.riss.kr/link?id=S000011574417" TargetMode="External"/><Relationship Id="rId27" Type="http://schemas.openxmlformats.org/officeDocument/2006/relationships/hyperlink" Target="http://www.riss.kr/link?id=S000000013989" TargetMode="External"/><Relationship Id="rId30" Type="http://schemas.openxmlformats.org/officeDocument/2006/relationships/hyperlink" Target="http://www.riss.kr/link?id=S000000036606" TargetMode="External"/><Relationship Id="rId35" Type="http://schemas.openxmlformats.org/officeDocument/2006/relationships/hyperlink" Target="http://www.riss.kr/link?id=S000000029120" TargetMode="External"/><Relationship Id="rId43" Type="http://schemas.openxmlformats.org/officeDocument/2006/relationships/hyperlink" Target="http://www.riss.kr/link?id=S000000017668" TargetMode="External"/><Relationship Id="rId48" Type="http://schemas.openxmlformats.org/officeDocument/2006/relationships/hyperlink" Target="http://www.riss.kr/link?id=S000000143700" TargetMode="External"/><Relationship Id="rId56" Type="http://schemas.openxmlformats.org/officeDocument/2006/relationships/hyperlink" Target="http://www.riss.kr/link?id=S000000410253" TargetMode="External"/><Relationship Id="rId64" Type="http://schemas.openxmlformats.org/officeDocument/2006/relationships/hyperlink" Target="http://www.riss.kr/link?id=S000000014054" TargetMode="External"/><Relationship Id="rId69" Type="http://schemas.openxmlformats.org/officeDocument/2006/relationships/hyperlink" Target="http://www.riss.kr/link?id=S000020023938" TargetMode="External"/><Relationship Id="rId77" Type="http://schemas.openxmlformats.org/officeDocument/2006/relationships/hyperlink" Target="http://www.riss.kr/link?id=S000000014688" TargetMode="External"/><Relationship Id="rId8" Type="http://schemas.openxmlformats.org/officeDocument/2006/relationships/hyperlink" Target="http://www.riss.kr/link?id=S000000143676" TargetMode="External"/><Relationship Id="rId51" Type="http://schemas.openxmlformats.org/officeDocument/2006/relationships/hyperlink" Target="http://www.riss.kr/link?id=S000000412081" TargetMode="External"/><Relationship Id="rId72" Type="http://schemas.openxmlformats.org/officeDocument/2006/relationships/hyperlink" Target="http://www.riss.kr/link?id=S000000023144" TargetMode="External"/><Relationship Id="rId80" Type="http://schemas.openxmlformats.org/officeDocument/2006/relationships/hyperlink" Target="http://www.riss.kr/link?id=S000000142247" TargetMode="External"/><Relationship Id="rId3" Type="http://schemas.openxmlformats.org/officeDocument/2006/relationships/hyperlink" Target="http://www.riss.kr/link?id=S000000029326" TargetMode="External"/><Relationship Id="rId12" Type="http://schemas.openxmlformats.org/officeDocument/2006/relationships/hyperlink" Target="http://www.riss.kr/link?id=S000000014060" TargetMode="External"/><Relationship Id="rId17" Type="http://schemas.openxmlformats.org/officeDocument/2006/relationships/hyperlink" Target="http://www.riss.kr/link?id=S000000017675" TargetMode="External"/><Relationship Id="rId25" Type="http://schemas.openxmlformats.org/officeDocument/2006/relationships/hyperlink" Target="http://www.riss.kr/link?id=S000000021281" TargetMode="External"/><Relationship Id="rId33" Type="http://schemas.openxmlformats.org/officeDocument/2006/relationships/hyperlink" Target="http://www.riss.kr/link?id=S000000016668" TargetMode="External"/><Relationship Id="rId38" Type="http://schemas.openxmlformats.org/officeDocument/2006/relationships/hyperlink" Target="http://www.riss.kr/link?id=S000000005513" TargetMode="External"/><Relationship Id="rId46" Type="http://schemas.openxmlformats.org/officeDocument/2006/relationships/hyperlink" Target="http://www.riss.kr/link?id=S000000016367" TargetMode="External"/><Relationship Id="rId59" Type="http://schemas.openxmlformats.org/officeDocument/2006/relationships/hyperlink" Target="http://www.riss.kr/link?id=S000000012582" TargetMode="External"/><Relationship Id="rId67" Type="http://schemas.openxmlformats.org/officeDocument/2006/relationships/hyperlink" Target="http://www.riss.kr/link?id=S000000017028" TargetMode="External"/><Relationship Id="rId20" Type="http://schemas.openxmlformats.org/officeDocument/2006/relationships/hyperlink" Target="http://www.riss.kr/link?id=S000000414526" TargetMode="External"/><Relationship Id="rId41" Type="http://schemas.openxmlformats.org/officeDocument/2006/relationships/hyperlink" Target="http://www.riss.kr/link?id=S000031019860" TargetMode="External"/><Relationship Id="rId54" Type="http://schemas.openxmlformats.org/officeDocument/2006/relationships/hyperlink" Target="http://www.riss.kr/link?id=S000000406760" TargetMode="External"/><Relationship Id="rId62" Type="http://schemas.openxmlformats.org/officeDocument/2006/relationships/hyperlink" Target="http://www.riss.kr/link?id=S000000017628" TargetMode="External"/><Relationship Id="rId70" Type="http://schemas.openxmlformats.org/officeDocument/2006/relationships/hyperlink" Target="http://www.riss.kr/link?id=S000000413839" TargetMode="External"/><Relationship Id="rId75" Type="http://schemas.openxmlformats.org/officeDocument/2006/relationships/hyperlink" Target="http://www.riss.kr/link?id=S000000023571" TargetMode="External"/><Relationship Id="rId83" Type="http://schemas.openxmlformats.org/officeDocument/2006/relationships/hyperlink" Target="http://www.riss.kr/link?id=S17204" TargetMode="External"/><Relationship Id="rId1" Type="http://schemas.openxmlformats.org/officeDocument/2006/relationships/hyperlink" Target="http://www.riss.kr/link?id=S000000084786" TargetMode="External"/><Relationship Id="rId6" Type="http://schemas.openxmlformats.org/officeDocument/2006/relationships/hyperlink" Target="http://www.riss.kr/link?id=S000000143780" TargetMode="External"/><Relationship Id="rId15" Type="http://schemas.openxmlformats.org/officeDocument/2006/relationships/hyperlink" Target="http://www.riss.kr/link?id=S000000104989" TargetMode="External"/><Relationship Id="rId23" Type="http://schemas.openxmlformats.org/officeDocument/2006/relationships/hyperlink" Target="http://www.riss.kr/link?id=S000090001062" TargetMode="External"/><Relationship Id="rId28" Type="http://schemas.openxmlformats.org/officeDocument/2006/relationships/hyperlink" Target="http://www.riss.kr/link?id=S000000416526" TargetMode="External"/><Relationship Id="rId36" Type="http://schemas.openxmlformats.org/officeDocument/2006/relationships/hyperlink" Target="http://www.riss.kr/link?id=S000000014053" TargetMode="External"/><Relationship Id="rId49" Type="http://schemas.openxmlformats.org/officeDocument/2006/relationships/hyperlink" Target="http://www.riss.kr/link?id=S000090003109" TargetMode="External"/><Relationship Id="rId57" Type="http://schemas.openxmlformats.org/officeDocument/2006/relationships/hyperlink" Target="http://www.riss.kr/link?id=S000000014264" TargetMode="External"/><Relationship Id="rId10" Type="http://schemas.openxmlformats.org/officeDocument/2006/relationships/hyperlink" Target="http://www.riss.kr/link?id=S000000143212" TargetMode="External"/><Relationship Id="rId31" Type="http://schemas.openxmlformats.org/officeDocument/2006/relationships/hyperlink" Target="http://www.riss.kr/link?id=S000000005880" TargetMode="External"/><Relationship Id="rId44" Type="http://schemas.openxmlformats.org/officeDocument/2006/relationships/hyperlink" Target="http://www.riss.kr/link?id=S000000406422" TargetMode="External"/><Relationship Id="rId52" Type="http://schemas.openxmlformats.org/officeDocument/2006/relationships/hyperlink" Target="http://www.riss.kr/link?id=S000000020481" TargetMode="External"/><Relationship Id="rId60" Type="http://schemas.openxmlformats.org/officeDocument/2006/relationships/hyperlink" Target="http://www.riss.kr/link?id=S000000017428" TargetMode="External"/><Relationship Id="rId65" Type="http://schemas.openxmlformats.org/officeDocument/2006/relationships/hyperlink" Target="http://www.riss.kr/link?id=S000000006600" TargetMode="External"/><Relationship Id="rId73" Type="http://schemas.openxmlformats.org/officeDocument/2006/relationships/hyperlink" Target="http://www.riss.kr/link?id=S000000021818" TargetMode="External"/><Relationship Id="rId78" Type="http://schemas.openxmlformats.org/officeDocument/2006/relationships/hyperlink" Target="http://www.riss.kr/link?id=S000000014681" TargetMode="External"/><Relationship Id="rId81" Type="http://schemas.openxmlformats.org/officeDocument/2006/relationships/hyperlink" Target="http://www.riss.kr/link?id=S000000411181" TargetMode="External"/><Relationship Id="rId4" Type="http://schemas.openxmlformats.org/officeDocument/2006/relationships/hyperlink" Target="http://www.riss.kr/link?id=S000000016787" TargetMode="External"/><Relationship Id="rId9" Type="http://schemas.openxmlformats.org/officeDocument/2006/relationships/hyperlink" Target="http://www.riss.kr/link?id=S000000016723" TargetMode="External"/><Relationship Id="rId13" Type="http://schemas.openxmlformats.org/officeDocument/2006/relationships/hyperlink" Target="http://www.riss.kr/link?id=S000000038498" TargetMode="External"/><Relationship Id="rId18" Type="http://schemas.openxmlformats.org/officeDocument/2006/relationships/hyperlink" Target="http://www.riss.kr/link?id=S000000012781" TargetMode="External"/><Relationship Id="rId39" Type="http://schemas.openxmlformats.org/officeDocument/2006/relationships/hyperlink" Target="http://www.riss.kr/link?id=S000011643892" TargetMode="External"/><Relationship Id="rId34" Type="http://schemas.openxmlformats.org/officeDocument/2006/relationships/hyperlink" Target="http://www.riss.kr/link?id=S000000017106" TargetMode="External"/><Relationship Id="rId50" Type="http://schemas.openxmlformats.org/officeDocument/2006/relationships/hyperlink" Target="http://www.riss.kr/link?id=S000000143343" TargetMode="External"/><Relationship Id="rId55" Type="http://schemas.openxmlformats.org/officeDocument/2006/relationships/hyperlink" Target="http://www.riss.kr/link?id=S000000006614" TargetMode="External"/><Relationship Id="rId76" Type="http://schemas.openxmlformats.org/officeDocument/2006/relationships/hyperlink" Target="http://www.riss.kr/link?id=S000000417383" TargetMode="External"/><Relationship Id="rId7" Type="http://schemas.openxmlformats.org/officeDocument/2006/relationships/hyperlink" Target="http://www.riss.kr/link?id=S000000016734" TargetMode="External"/><Relationship Id="rId71" Type="http://schemas.openxmlformats.org/officeDocument/2006/relationships/hyperlink" Target="http://www.riss.kr/link?id=S000000405461" TargetMode="External"/><Relationship Id="rId2" Type="http://schemas.openxmlformats.org/officeDocument/2006/relationships/hyperlink" Target="http://www.riss.kr/link?id=S000011587025" TargetMode="External"/><Relationship Id="rId29" Type="http://schemas.openxmlformats.org/officeDocument/2006/relationships/hyperlink" Target="http://www.riss.kr/link?id=S000000023771" TargetMode="External"/><Relationship Id="rId24" Type="http://schemas.openxmlformats.org/officeDocument/2006/relationships/hyperlink" Target="http://www.riss.kr/link?id=S000000084992" TargetMode="External"/><Relationship Id="rId40" Type="http://schemas.openxmlformats.org/officeDocument/2006/relationships/hyperlink" Target="http://www.riss.kr/link?id=S000000402209" TargetMode="External"/><Relationship Id="rId45" Type="http://schemas.openxmlformats.org/officeDocument/2006/relationships/hyperlink" Target="http://www.riss.kr/link?id=S000000024040" TargetMode="External"/><Relationship Id="rId66" Type="http://schemas.openxmlformats.org/officeDocument/2006/relationships/hyperlink" Target="http://www.riss.kr/link?id=S000000404021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riss.kr/link?id=S000000072215" TargetMode="External"/><Relationship Id="rId21" Type="http://schemas.openxmlformats.org/officeDocument/2006/relationships/hyperlink" Target="http://www.riss.kr/link?id=S000000016481" TargetMode="External"/><Relationship Id="rId324" Type="http://schemas.openxmlformats.org/officeDocument/2006/relationships/hyperlink" Target="http://www.riss.kr/link?id=S000000408326" TargetMode="External"/><Relationship Id="rId531" Type="http://schemas.openxmlformats.org/officeDocument/2006/relationships/hyperlink" Target="http://www.riss.kr/link?id=S000000143920" TargetMode="External"/><Relationship Id="rId170" Type="http://schemas.openxmlformats.org/officeDocument/2006/relationships/hyperlink" Target="http://www.riss.kr/link?id=S000000404389" TargetMode="External"/><Relationship Id="rId268" Type="http://schemas.openxmlformats.org/officeDocument/2006/relationships/hyperlink" Target="http://www.riss.kr/link?id=S000000402869" TargetMode="External"/><Relationship Id="rId475" Type="http://schemas.openxmlformats.org/officeDocument/2006/relationships/hyperlink" Target="http://www.riss.kr/link?id=S000000017885" TargetMode="External"/><Relationship Id="rId32" Type="http://schemas.openxmlformats.org/officeDocument/2006/relationships/hyperlink" Target="http://www.riss.kr/link?id=S000000013557" TargetMode="External"/><Relationship Id="rId128" Type="http://schemas.openxmlformats.org/officeDocument/2006/relationships/hyperlink" Target="http://www.riss.kr/link?id=S000000103498" TargetMode="External"/><Relationship Id="rId335" Type="http://schemas.openxmlformats.org/officeDocument/2006/relationships/hyperlink" Target="http://www.riss.kr/link?id=S000000038591" TargetMode="External"/><Relationship Id="rId542" Type="http://schemas.openxmlformats.org/officeDocument/2006/relationships/hyperlink" Target="http://www.riss.kr/link?id=S17891" TargetMode="External"/><Relationship Id="rId181" Type="http://schemas.openxmlformats.org/officeDocument/2006/relationships/hyperlink" Target="http://www.riss.kr/link?id=S000000143322" TargetMode="External"/><Relationship Id="rId402" Type="http://schemas.openxmlformats.org/officeDocument/2006/relationships/hyperlink" Target="http://www.riss.kr/link?id=S000000085003" TargetMode="External"/><Relationship Id="rId279" Type="http://schemas.openxmlformats.org/officeDocument/2006/relationships/hyperlink" Target="http://www.riss.kr/link?id=S000000012792" TargetMode="External"/><Relationship Id="rId486" Type="http://schemas.openxmlformats.org/officeDocument/2006/relationships/hyperlink" Target="http://www.riss.kr/link?id=S000000011466" TargetMode="External"/><Relationship Id="rId43" Type="http://schemas.openxmlformats.org/officeDocument/2006/relationships/hyperlink" Target="http://www.riss.kr/link?id=S000031029696" TargetMode="External"/><Relationship Id="rId139" Type="http://schemas.openxmlformats.org/officeDocument/2006/relationships/hyperlink" Target="http://www.riss.kr/link?id=S000000103350" TargetMode="External"/><Relationship Id="rId346" Type="http://schemas.openxmlformats.org/officeDocument/2006/relationships/hyperlink" Target="http://www.riss.kr/link?id=S000000404431" TargetMode="External"/><Relationship Id="rId85" Type="http://schemas.openxmlformats.org/officeDocument/2006/relationships/hyperlink" Target="http://www.riss.kr/link?id=S000000017899" TargetMode="External"/><Relationship Id="rId150" Type="http://schemas.openxmlformats.org/officeDocument/2006/relationships/hyperlink" Target="http://www.riss.kr/link?id=S000000036664" TargetMode="External"/><Relationship Id="rId192" Type="http://schemas.openxmlformats.org/officeDocument/2006/relationships/hyperlink" Target="http://www.riss.kr/link?id=S000000090813" TargetMode="External"/><Relationship Id="rId206" Type="http://schemas.openxmlformats.org/officeDocument/2006/relationships/hyperlink" Target="http://www.riss.kr/link?id=S000000005750" TargetMode="External"/><Relationship Id="rId413" Type="http://schemas.openxmlformats.org/officeDocument/2006/relationships/hyperlink" Target="http://www.riss.kr/link?id=S000000030102" TargetMode="External"/><Relationship Id="rId248" Type="http://schemas.openxmlformats.org/officeDocument/2006/relationships/hyperlink" Target="http://www.riss.kr/link?id=S000000005875" TargetMode="External"/><Relationship Id="rId455" Type="http://schemas.openxmlformats.org/officeDocument/2006/relationships/hyperlink" Target="http://www.riss.kr/link?id=S000000012836" TargetMode="External"/><Relationship Id="rId497" Type="http://schemas.openxmlformats.org/officeDocument/2006/relationships/hyperlink" Target="http://www.riss.kr/link?id=S000020010143" TargetMode="External"/><Relationship Id="rId12" Type="http://schemas.openxmlformats.org/officeDocument/2006/relationships/hyperlink" Target="http://www.riss.kr/link?id=S000020015248" TargetMode="External"/><Relationship Id="rId108" Type="http://schemas.openxmlformats.org/officeDocument/2006/relationships/hyperlink" Target="http://www.riss.kr/link?id=S000000402506" TargetMode="External"/><Relationship Id="rId315" Type="http://schemas.openxmlformats.org/officeDocument/2006/relationships/hyperlink" Target="http://www.riss.kr/link?id=S000011576469" TargetMode="External"/><Relationship Id="rId357" Type="http://schemas.openxmlformats.org/officeDocument/2006/relationships/hyperlink" Target="http://www.riss.kr/link?id=S000000058902" TargetMode="External"/><Relationship Id="rId522" Type="http://schemas.openxmlformats.org/officeDocument/2006/relationships/hyperlink" Target="http://www.riss.kr/link?id=S000000410213" TargetMode="External"/><Relationship Id="rId54" Type="http://schemas.openxmlformats.org/officeDocument/2006/relationships/hyperlink" Target="http://www.riss.kr/link?id=S000000042501" TargetMode="External"/><Relationship Id="rId96" Type="http://schemas.openxmlformats.org/officeDocument/2006/relationships/hyperlink" Target="http://www.riss.kr/link?id=S000031016419" TargetMode="External"/><Relationship Id="rId161" Type="http://schemas.openxmlformats.org/officeDocument/2006/relationships/hyperlink" Target="http://www.riss.kr/link?id=S000000404535" TargetMode="External"/><Relationship Id="rId217" Type="http://schemas.openxmlformats.org/officeDocument/2006/relationships/hyperlink" Target="http://www.riss.kr/link?id=S000090000342" TargetMode="External"/><Relationship Id="rId399" Type="http://schemas.openxmlformats.org/officeDocument/2006/relationships/hyperlink" Target="http://www.riss.kr/link?id=S000000020206" TargetMode="External"/><Relationship Id="rId259" Type="http://schemas.openxmlformats.org/officeDocument/2006/relationships/hyperlink" Target="http://www.riss.kr/link?id=S000000023149" TargetMode="External"/><Relationship Id="rId424" Type="http://schemas.openxmlformats.org/officeDocument/2006/relationships/hyperlink" Target="http://www.riss.kr/link?id=S000000017872" TargetMode="External"/><Relationship Id="rId466" Type="http://schemas.openxmlformats.org/officeDocument/2006/relationships/hyperlink" Target="http://www.riss.kr/link?id=S000000084718" TargetMode="External"/><Relationship Id="rId23" Type="http://schemas.openxmlformats.org/officeDocument/2006/relationships/hyperlink" Target="http://www.riss.kr/link?id=S000000015046" TargetMode="External"/><Relationship Id="rId119" Type="http://schemas.openxmlformats.org/officeDocument/2006/relationships/hyperlink" Target="http://www.riss.kr/link?id=S000000072215" TargetMode="External"/><Relationship Id="rId270" Type="http://schemas.openxmlformats.org/officeDocument/2006/relationships/hyperlink" Target="http://www.riss.kr/link?id=S000030006522" TargetMode="External"/><Relationship Id="rId326" Type="http://schemas.openxmlformats.org/officeDocument/2006/relationships/hyperlink" Target="http://www.riss.kr/link?id=S000000017858" TargetMode="External"/><Relationship Id="rId533" Type="http://schemas.openxmlformats.org/officeDocument/2006/relationships/hyperlink" Target="http://www.riss.kr/link?id=S000011575010" TargetMode="External"/><Relationship Id="rId65" Type="http://schemas.openxmlformats.org/officeDocument/2006/relationships/hyperlink" Target="http://www.riss.kr/link?id=S000000142216" TargetMode="External"/><Relationship Id="rId130" Type="http://schemas.openxmlformats.org/officeDocument/2006/relationships/hyperlink" Target="http://www.riss.kr/link?id=S000000017886" TargetMode="External"/><Relationship Id="rId368" Type="http://schemas.openxmlformats.org/officeDocument/2006/relationships/hyperlink" Target="http://www.riss.kr/link?id=S000000142217" TargetMode="External"/><Relationship Id="rId172" Type="http://schemas.openxmlformats.org/officeDocument/2006/relationships/hyperlink" Target="http://www.riss.kr/link?id=S000000409802" TargetMode="External"/><Relationship Id="rId228" Type="http://schemas.openxmlformats.org/officeDocument/2006/relationships/hyperlink" Target="http://www.riss.kr/link?id=S000000409064" TargetMode="External"/><Relationship Id="rId435" Type="http://schemas.openxmlformats.org/officeDocument/2006/relationships/hyperlink" Target="http://www.riss.kr/link?id=S000000013047" TargetMode="External"/><Relationship Id="rId477" Type="http://schemas.openxmlformats.org/officeDocument/2006/relationships/hyperlink" Target="http://www.riss.kr/link?id=S000000416422" TargetMode="External"/><Relationship Id="rId281" Type="http://schemas.openxmlformats.org/officeDocument/2006/relationships/hyperlink" Target="http://www.riss.kr/link?id=S000000013469" TargetMode="External"/><Relationship Id="rId337" Type="http://schemas.openxmlformats.org/officeDocument/2006/relationships/hyperlink" Target="http://www.riss.kr/link?id=S000000084730" TargetMode="External"/><Relationship Id="rId502" Type="http://schemas.openxmlformats.org/officeDocument/2006/relationships/hyperlink" Target="http://www.riss.kr/link?id=S000000053818" TargetMode="External"/><Relationship Id="rId34" Type="http://schemas.openxmlformats.org/officeDocument/2006/relationships/hyperlink" Target="http://www.riss.kr/link?id=S000000057829" TargetMode="External"/><Relationship Id="rId76" Type="http://schemas.openxmlformats.org/officeDocument/2006/relationships/hyperlink" Target="http://www.riss.kr/link?id=S000000023149" TargetMode="External"/><Relationship Id="rId141" Type="http://schemas.openxmlformats.org/officeDocument/2006/relationships/hyperlink" Target="http://www.riss.kr/link?id=S000031002100" TargetMode="External"/><Relationship Id="rId379" Type="http://schemas.openxmlformats.org/officeDocument/2006/relationships/hyperlink" Target="http://www.riss.kr/link?id=S000000085142" TargetMode="External"/><Relationship Id="rId7" Type="http://schemas.openxmlformats.org/officeDocument/2006/relationships/hyperlink" Target="http://www.riss.kr/link?id=S000031013987" TargetMode="External"/><Relationship Id="rId183" Type="http://schemas.openxmlformats.org/officeDocument/2006/relationships/hyperlink" Target="http://www.riss.kr/link?id=S000031003844" TargetMode="External"/><Relationship Id="rId239" Type="http://schemas.openxmlformats.org/officeDocument/2006/relationships/hyperlink" Target="http://www.riss.kr/link?id=S000000103349" TargetMode="External"/><Relationship Id="rId390" Type="http://schemas.openxmlformats.org/officeDocument/2006/relationships/hyperlink" Target="http://www.riss.kr/link?id=S000000028459" TargetMode="External"/><Relationship Id="rId404" Type="http://schemas.openxmlformats.org/officeDocument/2006/relationships/hyperlink" Target="http://www.riss.kr/link?id=S000000084724" TargetMode="External"/><Relationship Id="rId446" Type="http://schemas.openxmlformats.org/officeDocument/2006/relationships/hyperlink" Target="http://www.riss.kr/link?id=S000090007385" TargetMode="External"/><Relationship Id="rId250" Type="http://schemas.openxmlformats.org/officeDocument/2006/relationships/hyperlink" Target="http://www.riss.kr/link?id=S000000143209" TargetMode="External"/><Relationship Id="rId292" Type="http://schemas.openxmlformats.org/officeDocument/2006/relationships/hyperlink" Target="http://www.riss.kr/link?id=S000000016387" TargetMode="External"/><Relationship Id="rId306" Type="http://schemas.openxmlformats.org/officeDocument/2006/relationships/hyperlink" Target="http://www.riss.kr/link?id=S000000012580" TargetMode="External"/><Relationship Id="rId488" Type="http://schemas.openxmlformats.org/officeDocument/2006/relationships/hyperlink" Target="http://www.riss.kr/link?id=S000000017864" TargetMode="External"/><Relationship Id="rId45" Type="http://schemas.openxmlformats.org/officeDocument/2006/relationships/hyperlink" Target="http://www.riss.kr/link?id=S000000143493" TargetMode="External"/><Relationship Id="rId87" Type="http://schemas.openxmlformats.org/officeDocument/2006/relationships/hyperlink" Target="http://www.riss.kr/link?id=S000011588272" TargetMode="External"/><Relationship Id="rId110" Type="http://schemas.openxmlformats.org/officeDocument/2006/relationships/hyperlink" Target="http://www.riss.kr/link?id=S000090017454" TargetMode="External"/><Relationship Id="rId348" Type="http://schemas.openxmlformats.org/officeDocument/2006/relationships/hyperlink" Target="http://www.riss.kr/link?id=S000000143331" TargetMode="External"/><Relationship Id="rId513" Type="http://schemas.openxmlformats.org/officeDocument/2006/relationships/hyperlink" Target="http://www.riss.kr/link?id=S000000068530" TargetMode="External"/><Relationship Id="rId152" Type="http://schemas.openxmlformats.org/officeDocument/2006/relationships/hyperlink" Target="http://www.riss.kr/link?id=S000000013607" TargetMode="External"/><Relationship Id="rId194" Type="http://schemas.openxmlformats.org/officeDocument/2006/relationships/hyperlink" Target="http://www.riss.kr/link?id=S000020069038" TargetMode="External"/><Relationship Id="rId208" Type="http://schemas.openxmlformats.org/officeDocument/2006/relationships/hyperlink" Target="http://www.riss.kr/link?id=S000000144734" TargetMode="External"/><Relationship Id="rId415" Type="http://schemas.openxmlformats.org/officeDocument/2006/relationships/hyperlink" Target="http://www.riss.kr/link?id=S000000142213" TargetMode="External"/><Relationship Id="rId457" Type="http://schemas.openxmlformats.org/officeDocument/2006/relationships/hyperlink" Target="http://www.riss.kr/link?id=S000000011567" TargetMode="External"/><Relationship Id="rId261" Type="http://schemas.openxmlformats.org/officeDocument/2006/relationships/hyperlink" Target="http://www.riss.kr/link?id=S000020010859" TargetMode="External"/><Relationship Id="rId499" Type="http://schemas.openxmlformats.org/officeDocument/2006/relationships/hyperlink" Target="http://www.riss.kr/link?id=S000000017848" TargetMode="External"/><Relationship Id="rId14" Type="http://schemas.openxmlformats.org/officeDocument/2006/relationships/hyperlink" Target="http://www.riss.kr/link?id=S000000038979" TargetMode="External"/><Relationship Id="rId56" Type="http://schemas.openxmlformats.org/officeDocument/2006/relationships/hyperlink" Target="http://www.riss.kr/link?id=S000000404661" TargetMode="External"/><Relationship Id="rId317" Type="http://schemas.openxmlformats.org/officeDocument/2006/relationships/hyperlink" Target="http://www.riss.kr/link?id=S000000143181" TargetMode="External"/><Relationship Id="rId359" Type="http://schemas.openxmlformats.org/officeDocument/2006/relationships/hyperlink" Target="http://www.riss.kr/link?id=S000000017851" TargetMode="External"/><Relationship Id="rId524" Type="http://schemas.openxmlformats.org/officeDocument/2006/relationships/hyperlink" Target="http://www.riss.kr/link?id=S000000136623" TargetMode="External"/><Relationship Id="rId98" Type="http://schemas.openxmlformats.org/officeDocument/2006/relationships/hyperlink" Target="http://www.riss.kr/link?id=S000000017897" TargetMode="External"/><Relationship Id="rId121" Type="http://schemas.openxmlformats.org/officeDocument/2006/relationships/hyperlink" Target="http://www.riss.kr/link?id=S000000072215" TargetMode="External"/><Relationship Id="rId163" Type="http://schemas.openxmlformats.org/officeDocument/2006/relationships/hyperlink" Target="http://www.riss.kr/link?id=S000000013429" TargetMode="External"/><Relationship Id="rId219" Type="http://schemas.openxmlformats.org/officeDocument/2006/relationships/hyperlink" Target="http://www.riss.kr/link?id=S000031002928" TargetMode="External"/><Relationship Id="rId370" Type="http://schemas.openxmlformats.org/officeDocument/2006/relationships/hyperlink" Target="http://www.riss.kr/link?id=S000000416540" TargetMode="External"/><Relationship Id="rId426" Type="http://schemas.openxmlformats.org/officeDocument/2006/relationships/hyperlink" Target="http://www.riss.kr/link?id=S000000404531" TargetMode="External"/><Relationship Id="rId230" Type="http://schemas.openxmlformats.org/officeDocument/2006/relationships/hyperlink" Target="http://www.riss.kr/link?id=S000000017521" TargetMode="External"/><Relationship Id="rId468" Type="http://schemas.openxmlformats.org/officeDocument/2006/relationships/hyperlink" Target="http://www.riss.kr/link?id=S000020096874" TargetMode="External"/><Relationship Id="rId25" Type="http://schemas.openxmlformats.org/officeDocument/2006/relationships/hyperlink" Target="http://www.riss.kr/link?id=S000000058895" TargetMode="External"/><Relationship Id="rId67" Type="http://schemas.openxmlformats.org/officeDocument/2006/relationships/hyperlink" Target="http://www.riss.kr/link?id=S000000403609" TargetMode="External"/><Relationship Id="rId272" Type="http://schemas.openxmlformats.org/officeDocument/2006/relationships/hyperlink" Target="http://www.riss.kr/link?id=S000000072060" TargetMode="External"/><Relationship Id="rId328" Type="http://schemas.openxmlformats.org/officeDocument/2006/relationships/hyperlink" Target="http://www.riss.kr/link?id=S000000405972" TargetMode="External"/><Relationship Id="rId535" Type="http://schemas.openxmlformats.org/officeDocument/2006/relationships/hyperlink" Target="http://www.riss.kr/link?id=S000000416119" TargetMode="External"/><Relationship Id="rId132" Type="http://schemas.openxmlformats.org/officeDocument/2006/relationships/hyperlink" Target="http://www.riss.kr/link?id=S000000012732" TargetMode="External"/><Relationship Id="rId174" Type="http://schemas.openxmlformats.org/officeDocument/2006/relationships/hyperlink" Target="http://www.riss.kr/link?id=S000000414956" TargetMode="External"/><Relationship Id="rId381" Type="http://schemas.openxmlformats.org/officeDocument/2006/relationships/hyperlink" Target="http://www.riss.kr/link?id=S000000143208" TargetMode="External"/><Relationship Id="rId241" Type="http://schemas.openxmlformats.org/officeDocument/2006/relationships/hyperlink" Target="http://www.riss.kr/link?id=S000000136634" TargetMode="External"/><Relationship Id="rId437" Type="http://schemas.openxmlformats.org/officeDocument/2006/relationships/hyperlink" Target="http://www.riss.kr/link?id=S000000143412" TargetMode="External"/><Relationship Id="rId479" Type="http://schemas.openxmlformats.org/officeDocument/2006/relationships/hyperlink" Target="http://www.riss.kr/link?id=S000000409450" TargetMode="External"/><Relationship Id="rId36" Type="http://schemas.openxmlformats.org/officeDocument/2006/relationships/hyperlink" Target="http://www.riss.kr/link?id=S000000416394" TargetMode="External"/><Relationship Id="rId283" Type="http://schemas.openxmlformats.org/officeDocument/2006/relationships/hyperlink" Target="http://www.riss.kr/link?id=S000000021751" TargetMode="External"/><Relationship Id="rId339" Type="http://schemas.openxmlformats.org/officeDocument/2006/relationships/hyperlink" Target="http://www.riss.kr/link?id=S000090004261" TargetMode="External"/><Relationship Id="rId490" Type="http://schemas.openxmlformats.org/officeDocument/2006/relationships/hyperlink" Target="http://www.riss.kr/link?id=S000000084953" TargetMode="External"/><Relationship Id="rId504" Type="http://schemas.openxmlformats.org/officeDocument/2006/relationships/hyperlink" Target="http://www.riss.kr/link?id=S000000416422" TargetMode="External"/><Relationship Id="rId78" Type="http://schemas.openxmlformats.org/officeDocument/2006/relationships/hyperlink" Target="http://www.riss.kr/link?id=S000000017901" TargetMode="External"/><Relationship Id="rId101" Type="http://schemas.openxmlformats.org/officeDocument/2006/relationships/hyperlink" Target="http://www.riss.kr/link?id=S000000012909" TargetMode="External"/><Relationship Id="rId143" Type="http://schemas.openxmlformats.org/officeDocument/2006/relationships/hyperlink" Target="http://www.riss.kr/link?id=S000000017883" TargetMode="External"/><Relationship Id="rId185" Type="http://schemas.openxmlformats.org/officeDocument/2006/relationships/hyperlink" Target="http://www.riss.kr/link?id=S000000116142" TargetMode="External"/><Relationship Id="rId350" Type="http://schemas.openxmlformats.org/officeDocument/2006/relationships/hyperlink" Target="http://www.riss.kr/link?id=S000031016107" TargetMode="External"/><Relationship Id="rId406" Type="http://schemas.openxmlformats.org/officeDocument/2006/relationships/hyperlink" Target="http://www.riss.kr/link?id=S000000144055" TargetMode="External"/><Relationship Id="rId9" Type="http://schemas.openxmlformats.org/officeDocument/2006/relationships/hyperlink" Target="http://www.riss.kr/link?id=S000000038980" TargetMode="External"/><Relationship Id="rId210" Type="http://schemas.openxmlformats.org/officeDocument/2006/relationships/hyperlink" Target="http://www.riss.kr/link?id=S000000017871" TargetMode="External"/><Relationship Id="rId392" Type="http://schemas.openxmlformats.org/officeDocument/2006/relationships/hyperlink" Target="http://www.riss.kr/link?id=S000000404165" TargetMode="External"/><Relationship Id="rId448" Type="http://schemas.openxmlformats.org/officeDocument/2006/relationships/hyperlink" Target="http://www.riss.kr/link?id=S000000414485" TargetMode="External"/><Relationship Id="rId252" Type="http://schemas.openxmlformats.org/officeDocument/2006/relationships/hyperlink" Target="http://www.riss.kr/link?id=S000000142217" TargetMode="External"/><Relationship Id="rId294" Type="http://schemas.openxmlformats.org/officeDocument/2006/relationships/hyperlink" Target="http://www.riss.kr/link?id=S000000416077" TargetMode="External"/><Relationship Id="rId308" Type="http://schemas.openxmlformats.org/officeDocument/2006/relationships/hyperlink" Target="http://www.riss.kr/link?id=S000000016387" TargetMode="External"/><Relationship Id="rId515" Type="http://schemas.openxmlformats.org/officeDocument/2006/relationships/hyperlink" Target="http://www.riss.kr/link?id=S000000143227" TargetMode="External"/><Relationship Id="rId47" Type="http://schemas.openxmlformats.org/officeDocument/2006/relationships/hyperlink" Target="http://www.riss.kr/link?id=S000000084733" TargetMode="External"/><Relationship Id="rId89" Type="http://schemas.openxmlformats.org/officeDocument/2006/relationships/hyperlink" Target="http://www.riss.kr/link?id=S000000411992" TargetMode="External"/><Relationship Id="rId112" Type="http://schemas.openxmlformats.org/officeDocument/2006/relationships/hyperlink" Target="http://www.riss.kr/link?id=S000000066164" TargetMode="External"/><Relationship Id="rId154" Type="http://schemas.openxmlformats.org/officeDocument/2006/relationships/hyperlink" Target="http://www.riss.kr/link?id=S000000048182" TargetMode="External"/><Relationship Id="rId361" Type="http://schemas.openxmlformats.org/officeDocument/2006/relationships/hyperlink" Target="http://www.riss.kr/link?id=S000000013962" TargetMode="External"/><Relationship Id="rId196" Type="http://schemas.openxmlformats.org/officeDocument/2006/relationships/hyperlink" Target="http://www.riss.kr/link?id=S000000084742" TargetMode="External"/><Relationship Id="rId417" Type="http://schemas.openxmlformats.org/officeDocument/2006/relationships/hyperlink" Target="http://www.riss.kr/link?id=S000000017840" TargetMode="External"/><Relationship Id="rId459" Type="http://schemas.openxmlformats.org/officeDocument/2006/relationships/hyperlink" Target="http://www.riss.kr/link?id=S000000048109" TargetMode="External"/><Relationship Id="rId16" Type="http://schemas.openxmlformats.org/officeDocument/2006/relationships/hyperlink" Target="http://www.riss.kr/link?id=S000000084786" TargetMode="External"/><Relationship Id="rId221" Type="http://schemas.openxmlformats.org/officeDocument/2006/relationships/hyperlink" Target="http://www.riss.kr/link?id=S000000416422" TargetMode="External"/><Relationship Id="rId263" Type="http://schemas.openxmlformats.org/officeDocument/2006/relationships/hyperlink" Target="http://www.riss.kr/link?id=S000000013118" TargetMode="External"/><Relationship Id="rId319" Type="http://schemas.openxmlformats.org/officeDocument/2006/relationships/hyperlink" Target="http://www.riss.kr/link?id=S000000028458" TargetMode="External"/><Relationship Id="rId470" Type="http://schemas.openxmlformats.org/officeDocument/2006/relationships/hyperlink" Target="http://www.riss.kr/link?id=S000000413839" TargetMode="External"/><Relationship Id="rId526" Type="http://schemas.openxmlformats.org/officeDocument/2006/relationships/hyperlink" Target="http://www.riss.kr/link?id=S000090007169" TargetMode="External"/><Relationship Id="rId58" Type="http://schemas.openxmlformats.org/officeDocument/2006/relationships/hyperlink" Target="http://www.riss.kr/link?id=S000000029075" TargetMode="External"/><Relationship Id="rId123" Type="http://schemas.openxmlformats.org/officeDocument/2006/relationships/hyperlink" Target="http://www.riss.kr/link?id=S000000143320" TargetMode="External"/><Relationship Id="rId330" Type="http://schemas.openxmlformats.org/officeDocument/2006/relationships/hyperlink" Target="http://www.riss.kr/link?id=S000000412772" TargetMode="External"/><Relationship Id="rId165" Type="http://schemas.openxmlformats.org/officeDocument/2006/relationships/hyperlink" Target="http://www.riss.kr/link?id=S000000144303" TargetMode="External"/><Relationship Id="rId372" Type="http://schemas.openxmlformats.org/officeDocument/2006/relationships/hyperlink" Target="http://www.riss.kr/link?id=S000000405854" TargetMode="External"/><Relationship Id="rId428" Type="http://schemas.openxmlformats.org/officeDocument/2006/relationships/hyperlink" Target="http://www.riss.kr/link?id=S000000028460" TargetMode="External"/><Relationship Id="rId232" Type="http://schemas.openxmlformats.org/officeDocument/2006/relationships/hyperlink" Target="http://www.riss.kr/link?id=S000000059042" TargetMode="External"/><Relationship Id="rId274" Type="http://schemas.openxmlformats.org/officeDocument/2006/relationships/hyperlink" Target="http://www.riss.kr/link?id=S000000017866" TargetMode="External"/><Relationship Id="rId481" Type="http://schemas.openxmlformats.org/officeDocument/2006/relationships/hyperlink" Target="http://www.riss.kr/link?id=S000000085024" TargetMode="External"/><Relationship Id="rId27" Type="http://schemas.openxmlformats.org/officeDocument/2006/relationships/hyperlink" Target="http://www.riss.kr/link?id=S000020010996" TargetMode="External"/><Relationship Id="rId69" Type="http://schemas.openxmlformats.org/officeDocument/2006/relationships/hyperlink" Target="http://www.riss.kr/link?id=S000011579025" TargetMode="External"/><Relationship Id="rId134" Type="http://schemas.openxmlformats.org/officeDocument/2006/relationships/hyperlink" Target="http://www.riss.kr/link?id=S000000038588" TargetMode="External"/><Relationship Id="rId537" Type="http://schemas.openxmlformats.org/officeDocument/2006/relationships/hyperlink" Target="http://www.riss.kr/link?id=S000000401840" TargetMode="External"/><Relationship Id="rId80" Type="http://schemas.openxmlformats.org/officeDocument/2006/relationships/hyperlink" Target="http://www.riss.kr/link?id=S000000402432" TargetMode="External"/><Relationship Id="rId176" Type="http://schemas.openxmlformats.org/officeDocument/2006/relationships/hyperlink" Target="http://www.riss.kr/link?id=S000000414606" TargetMode="External"/><Relationship Id="rId341" Type="http://schemas.openxmlformats.org/officeDocument/2006/relationships/hyperlink" Target="http://www.riss.kr/link?id=S000000085717" TargetMode="External"/><Relationship Id="rId383" Type="http://schemas.openxmlformats.org/officeDocument/2006/relationships/hyperlink" Target="http://www.riss.kr/link?id=S000000013738" TargetMode="External"/><Relationship Id="rId439" Type="http://schemas.openxmlformats.org/officeDocument/2006/relationships/hyperlink" Target="http://www.riss.kr/link?id=S000000405969" TargetMode="External"/><Relationship Id="rId201" Type="http://schemas.openxmlformats.org/officeDocument/2006/relationships/hyperlink" Target="http://www.riss.kr/link?id=S000000028628" TargetMode="External"/><Relationship Id="rId243" Type="http://schemas.openxmlformats.org/officeDocument/2006/relationships/hyperlink" Target="http://www.riss.kr/link?id=S000000061364" TargetMode="External"/><Relationship Id="rId285" Type="http://schemas.openxmlformats.org/officeDocument/2006/relationships/hyperlink" Target="http://www.riss.kr/link?id=S000000012560" TargetMode="External"/><Relationship Id="rId450" Type="http://schemas.openxmlformats.org/officeDocument/2006/relationships/hyperlink" Target="http://www.riss.kr/link?id=S000031003167" TargetMode="External"/><Relationship Id="rId506" Type="http://schemas.openxmlformats.org/officeDocument/2006/relationships/hyperlink" Target="http://www.riss.kr/link?id=S000000072061" TargetMode="External"/><Relationship Id="rId38" Type="http://schemas.openxmlformats.org/officeDocument/2006/relationships/hyperlink" Target="http://www.riss.kr/link?id=S000090006580" TargetMode="External"/><Relationship Id="rId103" Type="http://schemas.openxmlformats.org/officeDocument/2006/relationships/hyperlink" Target="http://www.riss.kr/link?id=S000000028450" TargetMode="External"/><Relationship Id="rId310" Type="http://schemas.openxmlformats.org/officeDocument/2006/relationships/hyperlink" Target="http://www.riss.kr/link?id=S000000013545" TargetMode="External"/><Relationship Id="rId492" Type="http://schemas.openxmlformats.org/officeDocument/2006/relationships/hyperlink" Target="http://www.riss.kr/link?id=S000000084953" TargetMode="External"/><Relationship Id="rId91" Type="http://schemas.openxmlformats.org/officeDocument/2006/relationships/hyperlink" Target="http://www.riss.kr/link?id=S000000136605" TargetMode="External"/><Relationship Id="rId145" Type="http://schemas.openxmlformats.org/officeDocument/2006/relationships/hyperlink" Target="http://www.riss.kr/link?id=S000000031363" TargetMode="External"/><Relationship Id="rId187" Type="http://schemas.openxmlformats.org/officeDocument/2006/relationships/hyperlink" Target="http://www.riss.kr/link?id=S000000402736" TargetMode="External"/><Relationship Id="rId352" Type="http://schemas.openxmlformats.org/officeDocument/2006/relationships/hyperlink" Target="http://www.riss.kr/link?id=S000000408187" TargetMode="External"/><Relationship Id="rId394" Type="http://schemas.openxmlformats.org/officeDocument/2006/relationships/hyperlink" Target="http://www.riss.kr/link?id=S000000402136" TargetMode="External"/><Relationship Id="rId408" Type="http://schemas.openxmlformats.org/officeDocument/2006/relationships/hyperlink" Target="http://www.riss.kr/link?id=S000000017843" TargetMode="External"/><Relationship Id="rId212" Type="http://schemas.openxmlformats.org/officeDocument/2006/relationships/hyperlink" Target="http://www.riss.kr/link?id=S000000017870" TargetMode="External"/><Relationship Id="rId254" Type="http://schemas.openxmlformats.org/officeDocument/2006/relationships/hyperlink" Target="http://www.riss.kr/link?id=S000000053824" TargetMode="External"/><Relationship Id="rId49" Type="http://schemas.openxmlformats.org/officeDocument/2006/relationships/hyperlink" Target="http://www.riss.kr/link?id=S000000143342" TargetMode="External"/><Relationship Id="rId114" Type="http://schemas.openxmlformats.org/officeDocument/2006/relationships/hyperlink" Target="http://www.riss.kr/link?id=S000000005633" TargetMode="External"/><Relationship Id="rId296" Type="http://schemas.openxmlformats.org/officeDocument/2006/relationships/hyperlink" Target="http://www.riss.kr/link?id=S000000143699" TargetMode="External"/><Relationship Id="rId461" Type="http://schemas.openxmlformats.org/officeDocument/2006/relationships/hyperlink" Target="http://www.riss.kr/link?id=S000000084728" TargetMode="External"/><Relationship Id="rId517" Type="http://schemas.openxmlformats.org/officeDocument/2006/relationships/hyperlink" Target="http://www.riss.kr/link?id=S000000072235" TargetMode="External"/><Relationship Id="rId60" Type="http://schemas.openxmlformats.org/officeDocument/2006/relationships/hyperlink" Target="http://www.riss.kr/link?id=S000000013133" TargetMode="External"/><Relationship Id="rId156" Type="http://schemas.openxmlformats.org/officeDocument/2006/relationships/hyperlink" Target="http://www.riss.kr/link?id=S000000072217" TargetMode="External"/><Relationship Id="rId198" Type="http://schemas.openxmlformats.org/officeDocument/2006/relationships/hyperlink" Target="http://www.riss.kr/link?id=S000000012833" TargetMode="External"/><Relationship Id="rId321" Type="http://schemas.openxmlformats.org/officeDocument/2006/relationships/hyperlink" Target="http://www.riss.kr/link?id=S000031001115" TargetMode="External"/><Relationship Id="rId363" Type="http://schemas.openxmlformats.org/officeDocument/2006/relationships/hyperlink" Target="http://www.riss.kr/link?id=S000000031545" TargetMode="External"/><Relationship Id="rId419" Type="http://schemas.openxmlformats.org/officeDocument/2006/relationships/hyperlink" Target="http://www.riss.kr/link?id=S000000143708" TargetMode="External"/><Relationship Id="rId223" Type="http://schemas.openxmlformats.org/officeDocument/2006/relationships/hyperlink" Target="http://www.riss.kr/link?id=S000011574281" TargetMode="External"/><Relationship Id="rId430" Type="http://schemas.openxmlformats.org/officeDocument/2006/relationships/hyperlink" Target="http://www.riss.kr/link?id=S000000017428" TargetMode="External"/><Relationship Id="rId18" Type="http://schemas.openxmlformats.org/officeDocument/2006/relationships/hyperlink" Target="http://www.riss.kr/link?id=S000000418286" TargetMode="External"/><Relationship Id="rId265" Type="http://schemas.openxmlformats.org/officeDocument/2006/relationships/hyperlink" Target="http://www.riss.kr/link?id=S000000018508" TargetMode="External"/><Relationship Id="rId472" Type="http://schemas.openxmlformats.org/officeDocument/2006/relationships/hyperlink" Target="http://www.riss.kr/link?id=S000000028344" TargetMode="External"/><Relationship Id="rId528" Type="http://schemas.openxmlformats.org/officeDocument/2006/relationships/hyperlink" Target="http://www.riss.kr/link?id=S000020092834" TargetMode="External"/><Relationship Id="rId125" Type="http://schemas.openxmlformats.org/officeDocument/2006/relationships/hyperlink" Target="http://www.riss.kr/link?id=S000000136561" TargetMode="External"/><Relationship Id="rId167" Type="http://schemas.openxmlformats.org/officeDocument/2006/relationships/hyperlink" Target="http://www.riss.kr/link?id=S000031010521" TargetMode="External"/><Relationship Id="rId332" Type="http://schemas.openxmlformats.org/officeDocument/2006/relationships/hyperlink" Target="http://www.riss.kr/link?id=S000000406854" TargetMode="External"/><Relationship Id="rId374" Type="http://schemas.openxmlformats.org/officeDocument/2006/relationships/hyperlink" Target="http://www.riss.kr/link?id=S000000017850" TargetMode="External"/><Relationship Id="rId71" Type="http://schemas.openxmlformats.org/officeDocument/2006/relationships/hyperlink" Target="http://www.riss.kr/link?id=S000000057695" TargetMode="External"/><Relationship Id="rId234" Type="http://schemas.openxmlformats.org/officeDocument/2006/relationships/hyperlink" Target="http://www.riss.kr/link?id=S000031000073" TargetMode="External"/><Relationship Id="rId2" Type="http://schemas.openxmlformats.org/officeDocument/2006/relationships/hyperlink" Target="http://www.riss.kr/link?id=S000031001310" TargetMode="External"/><Relationship Id="rId29" Type="http://schemas.openxmlformats.org/officeDocument/2006/relationships/hyperlink" Target="http://www.riss.kr/link?id=S000020094754" TargetMode="External"/><Relationship Id="rId276" Type="http://schemas.openxmlformats.org/officeDocument/2006/relationships/hyperlink" Target="http://www.riss.kr/link?id=S000000402893" TargetMode="External"/><Relationship Id="rId441" Type="http://schemas.openxmlformats.org/officeDocument/2006/relationships/hyperlink" Target="http://www.riss.kr/link?id=S000000017901" TargetMode="External"/><Relationship Id="rId483" Type="http://schemas.openxmlformats.org/officeDocument/2006/relationships/hyperlink" Target="http://www.riss.kr/link?id=S000000057655" TargetMode="External"/><Relationship Id="rId539" Type="http://schemas.openxmlformats.org/officeDocument/2006/relationships/hyperlink" Target="http://www.riss.kr/link?id=S000000005807" TargetMode="External"/><Relationship Id="rId40" Type="http://schemas.openxmlformats.org/officeDocument/2006/relationships/hyperlink" Target="http://www.riss.kr/link?id=S000000413772" TargetMode="External"/><Relationship Id="rId136" Type="http://schemas.openxmlformats.org/officeDocument/2006/relationships/hyperlink" Target="http://www.riss.kr/link?id=S000000406515" TargetMode="External"/><Relationship Id="rId178" Type="http://schemas.openxmlformats.org/officeDocument/2006/relationships/hyperlink" Target="http://www.riss.kr/link?id=S000000018519" TargetMode="External"/><Relationship Id="rId301" Type="http://schemas.openxmlformats.org/officeDocument/2006/relationships/hyperlink" Target="http://www.riss.kr/link?id=S000000018063" TargetMode="External"/><Relationship Id="rId343" Type="http://schemas.openxmlformats.org/officeDocument/2006/relationships/hyperlink" Target="http://www.riss.kr/link?id=S000000412121" TargetMode="External"/><Relationship Id="rId82" Type="http://schemas.openxmlformats.org/officeDocument/2006/relationships/hyperlink" Target="http://www.riss.kr/link?id=S000000402432" TargetMode="External"/><Relationship Id="rId203" Type="http://schemas.openxmlformats.org/officeDocument/2006/relationships/hyperlink" Target="http://www.riss.kr/link?id=S000000414747" TargetMode="External"/><Relationship Id="rId385" Type="http://schemas.openxmlformats.org/officeDocument/2006/relationships/hyperlink" Target="http://www.riss.kr/link?id=S000000072226" TargetMode="External"/><Relationship Id="rId245" Type="http://schemas.openxmlformats.org/officeDocument/2006/relationships/hyperlink" Target="http://www.riss.kr/link?id=S000000401384" TargetMode="External"/><Relationship Id="rId287" Type="http://schemas.openxmlformats.org/officeDocument/2006/relationships/hyperlink" Target="http://www.riss.kr/link?id=S000011573505" TargetMode="External"/><Relationship Id="rId410" Type="http://schemas.openxmlformats.org/officeDocument/2006/relationships/hyperlink" Target="http://www.riss.kr/link?id=S000000020263" TargetMode="External"/><Relationship Id="rId452" Type="http://schemas.openxmlformats.org/officeDocument/2006/relationships/hyperlink" Target="http://www.riss.kr/link?id=S000000410203" TargetMode="External"/><Relationship Id="rId494" Type="http://schemas.openxmlformats.org/officeDocument/2006/relationships/hyperlink" Target="http://www.riss.kr/link?id=S000011644069" TargetMode="External"/><Relationship Id="rId508" Type="http://schemas.openxmlformats.org/officeDocument/2006/relationships/hyperlink" Target="http://www.riss.kr/link?id=S000000416246" TargetMode="External"/><Relationship Id="rId105" Type="http://schemas.openxmlformats.org/officeDocument/2006/relationships/hyperlink" Target="http://www.riss.kr/link?id=S000000103365" TargetMode="External"/><Relationship Id="rId147" Type="http://schemas.openxmlformats.org/officeDocument/2006/relationships/hyperlink" Target="http://www.riss.kr/link?id=S000000028456" TargetMode="External"/><Relationship Id="rId312" Type="http://schemas.openxmlformats.org/officeDocument/2006/relationships/hyperlink" Target="http://www.riss.kr/link?id=S000000028585" TargetMode="External"/><Relationship Id="rId354" Type="http://schemas.openxmlformats.org/officeDocument/2006/relationships/hyperlink" Target="http://www.riss.kr/link?id=S000000408303" TargetMode="External"/><Relationship Id="rId51" Type="http://schemas.openxmlformats.org/officeDocument/2006/relationships/hyperlink" Target="http://www.riss.kr/link?id=S000000143780" TargetMode="External"/><Relationship Id="rId93" Type="http://schemas.openxmlformats.org/officeDocument/2006/relationships/hyperlink" Target="http://www.riss.kr/link?id=S000000143494" TargetMode="External"/><Relationship Id="rId189" Type="http://schemas.openxmlformats.org/officeDocument/2006/relationships/hyperlink" Target="http://www.riss.kr/link?id=S000000406886" TargetMode="External"/><Relationship Id="rId396" Type="http://schemas.openxmlformats.org/officeDocument/2006/relationships/hyperlink" Target="http://www.riss.kr/link?id=S000000410438" TargetMode="External"/><Relationship Id="rId214" Type="http://schemas.openxmlformats.org/officeDocument/2006/relationships/hyperlink" Target="http://www.riss.kr/link?id=S000000405406" TargetMode="External"/><Relationship Id="rId256" Type="http://schemas.openxmlformats.org/officeDocument/2006/relationships/hyperlink" Target="http://www.riss.kr/link?id=S000000418268" TargetMode="External"/><Relationship Id="rId298" Type="http://schemas.openxmlformats.org/officeDocument/2006/relationships/hyperlink" Target="http://www.riss.kr/link?id=S000000013151" TargetMode="External"/><Relationship Id="rId421" Type="http://schemas.openxmlformats.org/officeDocument/2006/relationships/hyperlink" Target="http://www.riss.kr/link?id=S000000411100" TargetMode="External"/><Relationship Id="rId463" Type="http://schemas.openxmlformats.org/officeDocument/2006/relationships/hyperlink" Target="http://www.riss.kr/link?id=S000000402131" TargetMode="External"/><Relationship Id="rId519" Type="http://schemas.openxmlformats.org/officeDocument/2006/relationships/hyperlink" Target="http://www.riss.kr/link?id=S000000144061" TargetMode="External"/><Relationship Id="rId116" Type="http://schemas.openxmlformats.org/officeDocument/2006/relationships/hyperlink" Target="http://www.riss.kr/link?id=S000000014354" TargetMode="External"/><Relationship Id="rId158" Type="http://schemas.openxmlformats.org/officeDocument/2006/relationships/hyperlink" Target="http://www.riss.kr/link?id=S000000024585" TargetMode="External"/><Relationship Id="rId323" Type="http://schemas.openxmlformats.org/officeDocument/2006/relationships/hyperlink" Target="http://www.riss.kr/link?id=S000020010062" TargetMode="External"/><Relationship Id="rId530" Type="http://schemas.openxmlformats.org/officeDocument/2006/relationships/hyperlink" Target="http://www.riss.kr/link?id=S000031011715" TargetMode="External"/><Relationship Id="rId20" Type="http://schemas.openxmlformats.org/officeDocument/2006/relationships/hyperlink" Target="http://www.riss.kr/link?id=S000020010524" TargetMode="External"/><Relationship Id="rId62" Type="http://schemas.openxmlformats.org/officeDocument/2006/relationships/hyperlink" Target="http://www.riss.kr/link?id=S0000000607509" TargetMode="External"/><Relationship Id="rId365" Type="http://schemas.openxmlformats.org/officeDocument/2006/relationships/hyperlink" Target="http://www.riss.kr/link?id=S000000084984" TargetMode="External"/><Relationship Id="rId225" Type="http://schemas.openxmlformats.org/officeDocument/2006/relationships/hyperlink" Target="http://www.riss.kr/link?id=S000000418131" TargetMode="External"/><Relationship Id="rId267" Type="http://schemas.openxmlformats.org/officeDocument/2006/relationships/hyperlink" Target="http://www.riss.kr/link?id=S000000017867" TargetMode="External"/><Relationship Id="rId432" Type="http://schemas.openxmlformats.org/officeDocument/2006/relationships/hyperlink" Target="http://www.riss.kr/link?id=S000000143269" TargetMode="External"/><Relationship Id="rId474" Type="http://schemas.openxmlformats.org/officeDocument/2006/relationships/hyperlink" Target="http://www.riss.kr/link?id=S000000028498" TargetMode="External"/><Relationship Id="rId127" Type="http://schemas.openxmlformats.org/officeDocument/2006/relationships/hyperlink" Target="http://www.riss.kr/link?id=S000000084729" TargetMode="External"/><Relationship Id="rId31" Type="http://schemas.openxmlformats.org/officeDocument/2006/relationships/hyperlink" Target="http://www.riss.kr/link?id=S000011574398" TargetMode="External"/><Relationship Id="rId73" Type="http://schemas.openxmlformats.org/officeDocument/2006/relationships/hyperlink" Target="http://www.riss.kr/link?id=S000000013146" TargetMode="External"/><Relationship Id="rId169" Type="http://schemas.openxmlformats.org/officeDocument/2006/relationships/hyperlink" Target="http://www.riss.kr/link?id=S000000144051" TargetMode="External"/><Relationship Id="rId334" Type="http://schemas.openxmlformats.org/officeDocument/2006/relationships/hyperlink" Target="http://www.riss.kr/link?id=S000000028493" TargetMode="External"/><Relationship Id="rId376" Type="http://schemas.openxmlformats.org/officeDocument/2006/relationships/hyperlink" Target="http://www.riss.kr/link?id=S000000408629" TargetMode="External"/><Relationship Id="rId541" Type="http://schemas.openxmlformats.org/officeDocument/2006/relationships/hyperlink" Target="http://www.riss.kr/link?id=S000000051917" TargetMode="External"/><Relationship Id="rId4" Type="http://schemas.openxmlformats.org/officeDocument/2006/relationships/hyperlink" Target="http://www.riss.kr/link?id=S000000408352" TargetMode="External"/><Relationship Id="rId180" Type="http://schemas.openxmlformats.org/officeDocument/2006/relationships/hyperlink" Target="http://www.riss.kr/link?id=S000000085723" TargetMode="External"/><Relationship Id="rId236" Type="http://schemas.openxmlformats.org/officeDocument/2006/relationships/hyperlink" Target="http://www.riss.kr/link?id=S000000136637" TargetMode="External"/><Relationship Id="rId278" Type="http://schemas.openxmlformats.org/officeDocument/2006/relationships/hyperlink" Target="http://www.riss.kr/link?id=S000000410148" TargetMode="External"/><Relationship Id="rId401" Type="http://schemas.openxmlformats.org/officeDocument/2006/relationships/hyperlink" Target="http://www.riss.kr/link?id=S000000011461" TargetMode="External"/><Relationship Id="rId443" Type="http://schemas.openxmlformats.org/officeDocument/2006/relationships/hyperlink" Target="http://www.riss.kr/link?id=S000000415051" TargetMode="External"/><Relationship Id="rId303" Type="http://schemas.openxmlformats.org/officeDocument/2006/relationships/hyperlink" Target="http://www.riss.kr/link?id=S000000408953" TargetMode="External"/><Relationship Id="rId485" Type="http://schemas.openxmlformats.org/officeDocument/2006/relationships/hyperlink" Target="http://www.riss.kr/link?id=S000000020978" TargetMode="External"/><Relationship Id="rId42" Type="http://schemas.openxmlformats.org/officeDocument/2006/relationships/hyperlink" Target="http://www.riss.kr/link?id=S000031029696" TargetMode="External"/><Relationship Id="rId84" Type="http://schemas.openxmlformats.org/officeDocument/2006/relationships/hyperlink" Target="http://www.riss.kr/link?id=S000000042150" TargetMode="External"/><Relationship Id="rId138" Type="http://schemas.openxmlformats.org/officeDocument/2006/relationships/hyperlink" Target="http://www.riss.kr/link?id=S000000017884" TargetMode="External"/><Relationship Id="rId345" Type="http://schemas.openxmlformats.org/officeDocument/2006/relationships/hyperlink" Target="http://www.riss.kr/link?id=S000031016419" TargetMode="External"/><Relationship Id="rId387" Type="http://schemas.openxmlformats.org/officeDocument/2006/relationships/hyperlink" Target="http://www.riss.kr/link?id=S000000072228" TargetMode="External"/><Relationship Id="rId510" Type="http://schemas.openxmlformats.org/officeDocument/2006/relationships/hyperlink" Target="http://www.riss.kr/link?id=S000000021329" TargetMode="External"/><Relationship Id="rId191" Type="http://schemas.openxmlformats.org/officeDocument/2006/relationships/hyperlink" Target="http://www.riss.kr/link?id=S000000017878" TargetMode="External"/><Relationship Id="rId205" Type="http://schemas.openxmlformats.org/officeDocument/2006/relationships/hyperlink" Target="http://www.riss.kr/link?id=S000000136633" TargetMode="External"/><Relationship Id="rId247" Type="http://schemas.openxmlformats.org/officeDocument/2006/relationships/hyperlink" Target="http://www.riss.kr/link?id=S000000408323" TargetMode="External"/><Relationship Id="rId412" Type="http://schemas.openxmlformats.org/officeDocument/2006/relationships/hyperlink" Target="http://www.riss.kr/link?id=S000000409939" TargetMode="External"/><Relationship Id="rId107" Type="http://schemas.openxmlformats.org/officeDocument/2006/relationships/hyperlink" Target="http://www.riss.kr/link?id=S000031017546" TargetMode="External"/><Relationship Id="rId289" Type="http://schemas.openxmlformats.org/officeDocument/2006/relationships/hyperlink" Target="http://www.riss.kr/link?id=S000000068004" TargetMode="External"/><Relationship Id="rId454" Type="http://schemas.openxmlformats.org/officeDocument/2006/relationships/hyperlink" Target="http://www.riss.kr/link?id=S000000411553" TargetMode="External"/><Relationship Id="rId496" Type="http://schemas.openxmlformats.org/officeDocument/2006/relationships/hyperlink" Target="http://www.riss.kr/link?id=S000000142218" TargetMode="External"/><Relationship Id="rId11" Type="http://schemas.openxmlformats.org/officeDocument/2006/relationships/hyperlink" Target="http://www.riss.kr/link?id=S000000144731" TargetMode="External"/><Relationship Id="rId53" Type="http://schemas.openxmlformats.org/officeDocument/2006/relationships/hyperlink" Target="http://www.riss.kr/link?id=S000000410498" TargetMode="External"/><Relationship Id="rId149" Type="http://schemas.openxmlformats.org/officeDocument/2006/relationships/hyperlink" Target="http://www.riss.kr/link?id=S000000409808" TargetMode="External"/><Relationship Id="rId314" Type="http://schemas.openxmlformats.org/officeDocument/2006/relationships/hyperlink" Target="http://www.riss.kr/link?id=S000000402136" TargetMode="External"/><Relationship Id="rId356" Type="http://schemas.openxmlformats.org/officeDocument/2006/relationships/hyperlink" Target="http://www.riss.kr/link?id=S000000410390" TargetMode="External"/><Relationship Id="rId398" Type="http://schemas.openxmlformats.org/officeDocument/2006/relationships/hyperlink" Target="http://www.riss.kr/link?id=S000000143710" TargetMode="External"/><Relationship Id="rId521" Type="http://schemas.openxmlformats.org/officeDocument/2006/relationships/hyperlink" Target="http://www.riss.kr/link?id=S000000112380" TargetMode="External"/><Relationship Id="rId95" Type="http://schemas.openxmlformats.org/officeDocument/2006/relationships/hyperlink" Target="http://www.riss.kr/link?id=S000000013126" TargetMode="External"/><Relationship Id="rId160" Type="http://schemas.openxmlformats.org/officeDocument/2006/relationships/hyperlink" Target="http://www.riss.kr/link?id=S000000017720" TargetMode="External"/><Relationship Id="rId216" Type="http://schemas.openxmlformats.org/officeDocument/2006/relationships/hyperlink" Target="http://www.riss.kr/link?id=S000000404401" TargetMode="External"/><Relationship Id="rId423" Type="http://schemas.openxmlformats.org/officeDocument/2006/relationships/hyperlink" Target="http://www.riss.kr/link?id=S000000406538" TargetMode="External"/><Relationship Id="rId258" Type="http://schemas.openxmlformats.org/officeDocument/2006/relationships/hyperlink" Target="http://www.riss.kr/link?id=S000000023149" TargetMode="External"/><Relationship Id="rId465" Type="http://schemas.openxmlformats.org/officeDocument/2006/relationships/hyperlink" Target="http://www.riss.kr/link?id=S000000416077" TargetMode="External"/><Relationship Id="rId22" Type="http://schemas.openxmlformats.org/officeDocument/2006/relationships/hyperlink" Target="http://www.riss.kr/link?id=S000000411961" TargetMode="External"/><Relationship Id="rId64" Type="http://schemas.openxmlformats.org/officeDocument/2006/relationships/hyperlink" Target="http://www.riss.kr/link?id=S000000067646" TargetMode="External"/><Relationship Id="rId118" Type="http://schemas.openxmlformats.org/officeDocument/2006/relationships/hyperlink" Target="http://www.riss.kr/link?id=S000000072215" TargetMode="External"/><Relationship Id="rId325" Type="http://schemas.openxmlformats.org/officeDocument/2006/relationships/hyperlink" Target="http://www.riss.kr/link?id=S000000416648" TargetMode="External"/><Relationship Id="rId367" Type="http://schemas.openxmlformats.org/officeDocument/2006/relationships/hyperlink" Target="http://www.riss.kr/link?id=S000000114431" TargetMode="External"/><Relationship Id="rId532" Type="http://schemas.openxmlformats.org/officeDocument/2006/relationships/hyperlink" Target="http://www.riss.kr/link?id=S000000028500" TargetMode="External"/><Relationship Id="rId171" Type="http://schemas.openxmlformats.org/officeDocument/2006/relationships/hyperlink" Target="http://www.riss.kr/link?id=S000000012916" TargetMode="External"/><Relationship Id="rId227" Type="http://schemas.openxmlformats.org/officeDocument/2006/relationships/hyperlink" Target="http://www.riss.kr/link?id=S000031005310" TargetMode="External"/><Relationship Id="rId269" Type="http://schemas.openxmlformats.org/officeDocument/2006/relationships/hyperlink" Target="http://www.riss.kr/link?id=S000000416508" TargetMode="External"/><Relationship Id="rId434" Type="http://schemas.openxmlformats.org/officeDocument/2006/relationships/hyperlink" Target="http://www.riss.kr/link?id=S000031005165" TargetMode="External"/><Relationship Id="rId476" Type="http://schemas.openxmlformats.org/officeDocument/2006/relationships/hyperlink" Target="http://www.riss.kr/link?id=S000000017882" TargetMode="External"/><Relationship Id="rId33" Type="http://schemas.openxmlformats.org/officeDocument/2006/relationships/hyperlink" Target="http://www.riss.kr/link?id=S000031001311" TargetMode="External"/><Relationship Id="rId129" Type="http://schemas.openxmlformats.org/officeDocument/2006/relationships/hyperlink" Target="http://www.riss.kr/link?id=S000000005284" TargetMode="External"/><Relationship Id="rId280" Type="http://schemas.openxmlformats.org/officeDocument/2006/relationships/hyperlink" Target="http://www.riss.kr/link?id=S000000061224" TargetMode="External"/><Relationship Id="rId336" Type="http://schemas.openxmlformats.org/officeDocument/2006/relationships/hyperlink" Target="http://www.riss.kr/link?id=S000000058502" TargetMode="External"/><Relationship Id="rId501" Type="http://schemas.openxmlformats.org/officeDocument/2006/relationships/hyperlink" Target="http://www.riss.kr/link?id=S000000406367" TargetMode="External"/><Relationship Id="rId75" Type="http://schemas.openxmlformats.org/officeDocument/2006/relationships/hyperlink" Target="http://www.riss.kr/link?id=S000000028628" TargetMode="External"/><Relationship Id="rId140" Type="http://schemas.openxmlformats.org/officeDocument/2006/relationships/hyperlink" Target="http://www.riss.kr/link?id=S000000031525" TargetMode="External"/><Relationship Id="rId182" Type="http://schemas.openxmlformats.org/officeDocument/2006/relationships/hyperlink" Target="http://www.riss.kr/link?id=S000000085040" TargetMode="External"/><Relationship Id="rId378" Type="http://schemas.openxmlformats.org/officeDocument/2006/relationships/hyperlink" Target="http://www.riss.kr/link?id=S000000012909" TargetMode="External"/><Relationship Id="rId403" Type="http://schemas.openxmlformats.org/officeDocument/2006/relationships/hyperlink" Target="http://www.riss.kr/link?id=S000000406384" TargetMode="External"/><Relationship Id="rId6" Type="http://schemas.openxmlformats.org/officeDocument/2006/relationships/hyperlink" Target="http://www.riss.kr/link?id=S000000144730" TargetMode="External"/><Relationship Id="rId238" Type="http://schemas.openxmlformats.org/officeDocument/2006/relationships/hyperlink" Target="http://www.riss.kr/link?id=S000020014759" TargetMode="External"/><Relationship Id="rId445" Type="http://schemas.openxmlformats.org/officeDocument/2006/relationships/hyperlink" Target="http://www.riss.kr/link?id=S000000115263" TargetMode="External"/><Relationship Id="rId487" Type="http://schemas.openxmlformats.org/officeDocument/2006/relationships/hyperlink" Target="http://www.riss.kr/link?id=S000000017865" TargetMode="External"/><Relationship Id="rId291" Type="http://schemas.openxmlformats.org/officeDocument/2006/relationships/hyperlink" Target="http://www.riss.kr/link?id=S000000414817" TargetMode="External"/><Relationship Id="rId305" Type="http://schemas.openxmlformats.org/officeDocument/2006/relationships/hyperlink" Target="http://www.riss.kr/link?id=S000000414914" TargetMode="External"/><Relationship Id="rId347" Type="http://schemas.openxmlformats.org/officeDocument/2006/relationships/hyperlink" Target="http://www.riss.kr/link?id=S000000404431" TargetMode="External"/><Relationship Id="rId512" Type="http://schemas.openxmlformats.org/officeDocument/2006/relationships/hyperlink" Target="http://www.riss.kr/link?id=S000000106658" TargetMode="External"/><Relationship Id="rId44" Type="http://schemas.openxmlformats.org/officeDocument/2006/relationships/hyperlink" Target="http://www.riss.kr/link?id=S000000143762" TargetMode="External"/><Relationship Id="rId86" Type="http://schemas.openxmlformats.org/officeDocument/2006/relationships/hyperlink" Target="http://www.riss.kr/link?id=S000000414217" TargetMode="External"/><Relationship Id="rId151" Type="http://schemas.openxmlformats.org/officeDocument/2006/relationships/hyperlink" Target="http://www.riss.kr/link?id=S000000404811" TargetMode="External"/><Relationship Id="rId389" Type="http://schemas.openxmlformats.org/officeDocument/2006/relationships/hyperlink" Target="http://www.riss.kr/link?id=S000000415044" TargetMode="External"/><Relationship Id="rId193" Type="http://schemas.openxmlformats.org/officeDocument/2006/relationships/hyperlink" Target="http://www.riss.kr/link?id=S000000404389" TargetMode="External"/><Relationship Id="rId207" Type="http://schemas.openxmlformats.org/officeDocument/2006/relationships/hyperlink" Target="http://www.riss.kr/link?id=S000000005750" TargetMode="External"/><Relationship Id="rId249" Type="http://schemas.openxmlformats.org/officeDocument/2006/relationships/hyperlink" Target="http://www.riss.kr/link?id=S000020010029" TargetMode="External"/><Relationship Id="rId414" Type="http://schemas.openxmlformats.org/officeDocument/2006/relationships/hyperlink" Target="http://www.riss.kr/link?id=S000000016341" TargetMode="External"/><Relationship Id="rId456" Type="http://schemas.openxmlformats.org/officeDocument/2006/relationships/hyperlink" Target="http://www.riss.kr/link?id=S000000404168" TargetMode="External"/><Relationship Id="rId498" Type="http://schemas.openxmlformats.org/officeDocument/2006/relationships/hyperlink" Target="http://www.riss.kr/link?id=S000000012618" TargetMode="External"/><Relationship Id="rId13" Type="http://schemas.openxmlformats.org/officeDocument/2006/relationships/hyperlink" Target="http://www.riss.kr/link?id=S000000143675" TargetMode="External"/><Relationship Id="rId109" Type="http://schemas.openxmlformats.org/officeDocument/2006/relationships/hyperlink" Target="http://www.riss.kr/link?id=S000000408046" TargetMode="External"/><Relationship Id="rId260" Type="http://schemas.openxmlformats.org/officeDocument/2006/relationships/hyperlink" Target="http://www.riss.kr/link?id=S000000143906" TargetMode="External"/><Relationship Id="rId316" Type="http://schemas.openxmlformats.org/officeDocument/2006/relationships/hyperlink" Target="http://www.riss.kr/link?id=S000000142246" TargetMode="External"/><Relationship Id="rId523" Type="http://schemas.openxmlformats.org/officeDocument/2006/relationships/hyperlink" Target="http://www.riss.kr/link?id=S000011600189" TargetMode="External"/><Relationship Id="rId55" Type="http://schemas.openxmlformats.org/officeDocument/2006/relationships/hyperlink" Target="http://www.riss.kr/link?id=S000000014247" TargetMode="External"/><Relationship Id="rId97" Type="http://schemas.openxmlformats.org/officeDocument/2006/relationships/hyperlink" Target="http://www.riss.kr/link?id=S000000085010" TargetMode="External"/><Relationship Id="rId120" Type="http://schemas.openxmlformats.org/officeDocument/2006/relationships/hyperlink" Target="http://www.riss.kr/link?id=S000000072215" TargetMode="External"/><Relationship Id="rId358" Type="http://schemas.openxmlformats.org/officeDocument/2006/relationships/hyperlink" Target="http://www.riss.kr/link?id=S000000028344" TargetMode="External"/><Relationship Id="rId162" Type="http://schemas.openxmlformats.org/officeDocument/2006/relationships/hyperlink" Target="http://www.riss.kr/link?id=S000050009656" TargetMode="External"/><Relationship Id="rId218" Type="http://schemas.openxmlformats.org/officeDocument/2006/relationships/hyperlink" Target="http://www.riss.kr/link?id=S000031003201" TargetMode="External"/><Relationship Id="rId425" Type="http://schemas.openxmlformats.org/officeDocument/2006/relationships/hyperlink" Target="http://www.riss.kr/link?id=S000000414920" TargetMode="External"/><Relationship Id="rId467" Type="http://schemas.openxmlformats.org/officeDocument/2006/relationships/hyperlink" Target="http://www.riss.kr/link?id=S000030004400" TargetMode="External"/><Relationship Id="rId271" Type="http://schemas.openxmlformats.org/officeDocument/2006/relationships/hyperlink" Target="http://www.riss.kr/link?id=S000020011072" TargetMode="External"/><Relationship Id="rId24" Type="http://schemas.openxmlformats.org/officeDocument/2006/relationships/hyperlink" Target="http://www.riss.kr/link?id=S000000072211" TargetMode="External"/><Relationship Id="rId66" Type="http://schemas.openxmlformats.org/officeDocument/2006/relationships/hyperlink" Target="http://www.riss.kr/link?id=S000000400861" TargetMode="External"/><Relationship Id="rId131" Type="http://schemas.openxmlformats.org/officeDocument/2006/relationships/hyperlink" Target="http://www.riss.kr/link?id=S000000017888" TargetMode="External"/><Relationship Id="rId327" Type="http://schemas.openxmlformats.org/officeDocument/2006/relationships/hyperlink" Target="http://www.riss.kr/link?id=S000000005323" TargetMode="External"/><Relationship Id="rId369" Type="http://schemas.openxmlformats.org/officeDocument/2006/relationships/hyperlink" Target="http://www.riss.kr/link?id=S000000038586" TargetMode="External"/><Relationship Id="rId534" Type="http://schemas.openxmlformats.org/officeDocument/2006/relationships/hyperlink" Target="http://www.riss.kr/link?id=S000000406109" TargetMode="External"/><Relationship Id="rId173" Type="http://schemas.openxmlformats.org/officeDocument/2006/relationships/hyperlink" Target="http://www.riss.kr/link?id=S000000021281" TargetMode="External"/><Relationship Id="rId229" Type="http://schemas.openxmlformats.org/officeDocument/2006/relationships/hyperlink" Target="http://www.riss.kr/link?id=S000000013122" TargetMode="External"/><Relationship Id="rId380" Type="http://schemas.openxmlformats.org/officeDocument/2006/relationships/hyperlink" Target="http://www.riss.kr/link?id=S000000050098" TargetMode="External"/><Relationship Id="rId436" Type="http://schemas.openxmlformats.org/officeDocument/2006/relationships/hyperlink" Target="http://www.riss.kr/link?id=S000000017828" TargetMode="External"/><Relationship Id="rId240" Type="http://schemas.openxmlformats.org/officeDocument/2006/relationships/hyperlink" Target="http://www.riss.kr/link?id=S000000036707" TargetMode="External"/><Relationship Id="rId478" Type="http://schemas.openxmlformats.org/officeDocument/2006/relationships/hyperlink" Target="http://www.riss.kr/link?id=S000000084953" TargetMode="External"/><Relationship Id="rId35" Type="http://schemas.openxmlformats.org/officeDocument/2006/relationships/hyperlink" Target="http://www.riss.kr/link?id=S000031002100" TargetMode="External"/><Relationship Id="rId77" Type="http://schemas.openxmlformats.org/officeDocument/2006/relationships/hyperlink" Target="http://www.riss.kr/link?id=S000000020207" TargetMode="External"/><Relationship Id="rId100" Type="http://schemas.openxmlformats.org/officeDocument/2006/relationships/hyperlink" Target="http://www.riss.kr/link?id=S000000144257" TargetMode="External"/><Relationship Id="rId282" Type="http://schemas.openxmlformats.org/officeDocument/2006/relationships/hyperlink" Target="http://www.riss.kr/link?id=S000000411820" TargetMode="External"/><Relationship Id="rId338" Type="http://schemas.openxmlformats.org/officeDocument/2006/relationships/hyperlink" Target="http://www.riss.kr/link?id=S000000402897" TargetMode="External"/><Relationship Id="rId503" Type="http://schemas.openxmlformats.org/officeDocument/2006/relationships/hyperlink" Target="http://www.riss.kr/link?id=S000000011537" TargetMode="External"/><Relationship Id="rId8" Type="http://schemas.openxmlformats.org/officeDocument/2006/relationships/hyperlink" Target="http://www.riss.kr/link?id=S000031013065" TargetMode="External"/><Relationship Id="rId142" Type="http://schemas.openxmlformats.org/officeDocument/2006/relationships/hyperlink" Target="http://www.riss.kr/link?id=S000031002100" TargetMode="External"/><Relationship Id="rId184" Type="http://schemas.openxmlformats.org/officeDocument/2006/relationships/hyperlink" Target="http://www.riss.kr/link?id=S000000087328" TargetMode="External"/><Relationship Id="rId391" Type="http://schemas.openxmlformats.org/officeDocument/2006/relationships/hyperlink" Target="http://www.riss.kr/link?id=S000011574214" TargetMode="External"/><Relationship Id="rId405" Type="http://schemas.openxmlformats.org/officeDocument/2006/relationships/hyperlink" Target="http://www.riss.kr/link?id=S000000416167" TargetMode="External"/><Relationship Id="rId447" Type="http://schemas.openxmlformats.org/officeDocument/2006/relationships/hyperlink" Target="http://www.riss.kr/link?id=S000000408033" TargetMode="External"/><Relationship Id="rId251" Type="http://schemas.openxmlformats.org/officeDocument/2006/relationships/hyperlink" Target="http://www.riss.kr/link?id=S000031023938" TargetMode="External"/><Relationship Id="rId489" Type="http://schemas.openxmlformats.org/officeDocument/2006/relationships/hyperlink" Target="http://www.riss.kr/link?id=S000000411923" TargetMode="External"/><Relationship Id="rId46" Type="http://schemas.openxmlformats.org/officeDocument/2006/relationships/hyperlink" Target="http://www.riss.kr/link?id=S000000024585" TargetMode="External"/><Relationship Id="rId293" Type="http://schemas.openxmlformats.org/officeDocument/2006/relationships/hyperlink" Target="http://www.riss.kr/link?id=S000000405972" TargetMode="External"/><Relationship Id="rId307" Type="http://schemas.openxmlformats.org/officeDocument/2006/relationships/hyperlink" Target="http://www.riss.kr/link?id=S000000016387" TargetMode="External"/><Relationship Id="rId349" Type="http://schemas.openxmlformats.org/officeDocument/2006/relationships/hyperlink" Target="http://www.riss.kr/link?id=S000030002932" TargetMode="External"/><Relationship Id="rId514" Type="http://schemas.openxmlformats.org/officeDocument/2006/relationships/hyperlink" Target="http://www.riss.kr/link?id=S000000084731" TargetMode="External"/><Relationship Id="rId88" Type="http://schemas.openxmlformats.org/officeDocument/2006/relationships/hyperlink" Target="http://www.riss.kr/link?id=S000000028589" TargetMode="External"/><Relationship Id="rId111" Type="http://schemas.openxmlformats.org/officeDocument/2006/relationships/hyperlink" Target="http://www.riss.kr/link?id=S000000402756" TargetMode="External"/><Relationship Id="rId153" Type="http://schemas.openxmlformats.org/officeDocument/2006/relationships/hyperlink" Target="http://www.riss.kr/link?id=S000000072007" TargetMode="External"/><Relationship Id="rId195" Type="http://schemas.openxmlformats.org/officeDocument/2006/relationships/hyperlink" Target="http://www.riss.kr/link?id=S000000014086" TargetMode="External"/><Relationship Id="rId209" Type="http://schemas.openxmlformats.org/officeDocument/2006/relationships/hyperlink" Target="http://www.riss.kr/link?id=S000000084932" TargetMode="External"/><Relationship Id="rId360" Type="http://schemas.openxmlformats.org/officeDocument/2006/relationships/hyperlink" Target="http://www.riss.kr/link?id=S000000072224" TargetMode="External"/><Relationship Id="rId416" Type="http://schemas.openxmlformats.org/officeDocument/2006/relationships/hyperlink" Target="http://www.riss.kr/link?id=S000000053818" TargetMode="External"/><Relationship Id="rId220" Type="http://schemas.openxmlformats.org/officeDocument/2006/relationships/hyperlink" Target="http://www.riss.kr/link?id=S000000143854" TargetMode="External"/><Relationship Id="rId458" Type="http://schemas.openxmlformats.org/officeDocument/2006/relationships/hyperlink" Target="http://www.riss.kr/link?id=S000000011567" TargetMode="External"/><Relationship Id="rId15" Type="http://schemas.openxmlformats.org/officeDocument/2006/relationships/hyperlink" Target="http://www.riss.kr/link?id=S000011574354" TargetMode="External"/><Relationship Id="rId57" Type="http://schemas.openxmlformats.org/officeDocument/2006/relationships/hyperlink" Target="http://www.riss.kr/link?id=S000000410260" TargetMode="External"/><Relationship Id="rId262" Type="http://schemas.openxmlformats.org/officeDocument/2006/relationships/hyperlink" Target="http://www.riss.kr/link?id=S000000029071" TargetMode="External"/><Relationship Id="rId318" Type="http://schemas.openxmlformats.org/officeDocument/2006/relationships/hyperlink" Target="http://www.riss.kr/link?id=S000000013471" TargetMode="External"/><Relationship Id="rId525" Type="http://schemas.openxmlformats.org/officeDocument/2006/relationships/hyperlink" Target="http://www.riss.kr/link?id=S000000103383" TargetMode="External"/><Relationship Id="rId99" Type="http://schemas.openxmlformats.org/officeDocument/2006/relationships/hyperlink" Target="http://www.riss.kr/link?id=S000000416245" TargetMode="External"/><Relationship Id="rId122" Type="http://schemas.openxmlformats.org/officeDocument/2006/relationships/hyperlink" Target="http://www.riss.kr/link?id=S000000136636" TargetMode="External"/><Relationship Id="rId164" Type="http://schemas.openxmlformats.org/officeDocument/2006/relationships/hyperlink" Target="http://www.riss.kr/link?id=S000000061391" TargetMode="External"/><Relationship Id="rId371" Type="http://schemas.openxmlformats.org/officeDocument/2006/relationships/hyperlink" Target="http://www.riss.kr/link?id=S000030005775" TargetMode="External"/><Relationship Id="rId427" Type="http://schemas.openxmlformats.org/officeDocument/2006/relationships/hyperlink" Target="http://www.riss.kr/link?id=S000000404531" TargetMode="External"/><Relationship Id="rId469" Type="http://schemas.openxmlformats.org/officeDocument/2006/relationships/hyperlink" Target="http://www.riss.kr/link?id=S000000017914" TargetMode="External"/><Relationship Id="rId26" Type="http://schemas.openxmlformats.org/officeDocument/2006/relationships/hyperlink" Target="http://www.riss.kr/link?id=S000000058895" TargetMode="External"/><Relationship Id="rId231" Type="http://schemas.openxmlformats.org/officeDocument/2006/relationships/hyperlink" Target="http://www.riss.kr/link?id=S000031028953" TargetMode="External"/><Relationship Id="rId273" Type="http://schemas.openxmlformats.org/officeDocument/2006/relationships/hyperlink" Target="http://www.riss.kr/link?id=S000000406952" TargetMode="External"/><Relationship Id="rId329" Type="http://schemas.openxmlformats.org/officeDocument/2006/relationships/hyperlink" Target="http://www.riss.kr/link?id=S000000012912" TargetMode="External"/><Relationship Id="rId480" Type="http://schemas.openxmlformats.org/officeDocument/2006/relationships/hyperlink" Target="http://www.riss.kr/link?id=S000000013314" TargetMode="External"/><Relationship Id="rId536" Type="http://schemas.openxmlformats.org/officeDocument/2006/relationships/hyperlink" Target="http://www.riss.kr/link?id=S000000416810" TargetMode="External"/><Relationship Id="rId68" Type="http://schemas.openxmlformats.org/officeDocument/2006/relationships/hyperlink" Target="http://www.riss.kr/link?id=S000000413995" TargetMode="External"/><Relationship Id="rId133" Type="http://schemas.openxmlformats.org/officeDocument/2006/relationships/hyperlink" Target="http://www.riss.kr/link?id=S000000028341" TargetMode="External"/><Relationship Id="rId175" Type="http://schemas.openxmlformats.org/officeDocument/2006/relationships/hyperlink" Target="http://www.riss.kr/link?id=S000000013427" TargetMode="External"/><Relationship Id="rId340" Type="http://schemas.openxmlformats.org/officeDocument/2006/relationships/hyperlink" Target="http://www.riss.kr/link?id=S000000069584" TargetMode="External"/><Relationship Id="rId200" Type="http://schemas.openxmlformats.org/officeDocument/2006/relationships/hyperlink" Target="http://www.riss.kr/link?id=S000000038584" TargetMode="External"/><Relationship Id="rId382" Type="http://schemas.openxmlformats.org/officeDocument/2006/relationships/hyperlink" Target="http://www.riss.kr/link?id=S000000017847" TargetMode="External"/><Relationship Id="rId438" Type="http://schemas.openxmlformats.org/officeDocument/2006/relationships/hyperlink" Target="http://www.riss.kr/link?id=S000020031196" TargetMode="External"/><Relationship Id="rId242" Type="http://schemas.openxmlformats.org/officeDocument/2006/relationships/hyperlink" Target="http://www.riss.kr/link?id=S000000136635" TargetMode="External"/><Relationship Id="rId284" Type="http://schemas.openxmlformats.org/officeDocument/2006/relationships/hyperlink" Target="http://www.riss.kr/link?id=S000000085717" TargetMode="External"/><Relationship Id="rId491" Type="http://schemas.openxmlformats.org/officeDocument/2006/relationships/hyperlink" Target="http://www.riss.kr/link?id=S000000084953" TargetMode="External"/><Relationship Id="rId505" Type="http://schemas.openxmlformats.org/officeDocument/2006/relationships/hyperlink" Target="http://www.riss.kr/link?id=S000000072234" TargetMode="External"/><Relationship Id="rId37" Type="http://schemas.openxmlformats.org/officeDocument/2006/relationships/hyperlink" Target="http://www.riss.kr/link?id=S000000416394" TargetMode="External"/><Relationship Id="rId79" Type="http://schemas.openxmlformats.org/officeDocument/2006/relationships/hyperlink" Target="http://www.riss.kr/link?id=S000000085709" TargetMode="External"/><Relationship Id="rId102" Type="http://schemas.openxmlformats.org/officeDocument/2006/relationships/hyperlink" Target="http://www.riss.kr/link?id=S000000136632" TargetMode="External"/><Relationship Id="rId144" Type="http://schemas.openxmlformats.org/officeDocument/2006/relationships/hyperlink" Target="http://www.riss.kr/link?id=S000000028553" TargetMode="External"/><Relationship Id="rId90" Type="http://schemas.openxmlformats.org/officeDocument/2006/relationships/hyperlink" Target="http://www.riss.kr/link?id=S000000021290" TargetMode="External"/><Relationship Id="rId186" Type="http://schemas.openxmlformats.org/officeDocument/2006/relationships/hyperlink" Target="http://www.riss.kr/link?id=S000000072238" TargetMode="External"/><Relationship Id="rId351" Type="http://schemas.openxmlformats.org/officeDocument/2006/relationships/hyperlink" Target="http://www.riss.kr/link?id=S000000018359" TargetMode="External"/><Relationship Id="rId393" Type="http://schemas.openxmlformats.org/officeDocument/2006/relationships/hyperlink" Target="http://www.riss.kr/link?id=S000000072574" TargetMode="External"/><Relationship Id="rId407" Type="http://schemas.openxmlformats.org/officeDocument/2006/relationships/hyperlink" Target="http://www.riss.kr/link?id=S000011574013" TargetMode="External"/><Relationship Id="rId449" Type="http://schemas.openxmlformats.org/officeDocument/2006/relationships/hyperlink" Target="http://www.riss.kr/link?id=S000000013578" TargetMode="External"/><Relationship Id="rId211" Type="http://schemas.openxmlformats.org/officeDocument/2006/relationships/hyperlink" Target="http://www.riss.kr/link?id=S000031002550" TargetMode="External"/><Relationship Id="rId253" Type="http://schemas.openxmlformats.org/officeDocument/2006/relationships/hyperlink" Target="http://www.riss.kr/link?id=S000000403018" TargetMode="External"/><Relationship Id="rId295" Type="http://schemas.openxmlformats.org/officeDocument/2006/relationships/hyperlink" Target="http://www.riss.kr/link?id=S000000144123" TargetMode="External"/><Relationship Id="rId309" Type="http://schemas.openxmlformats.org/officeDocument/2006/relationships/hyperlink" Target="http://www.riss.kr/link?id=S000000024597" TargetMode="External"/><Relationship Id="rId460" Type="http://schemas.openxmlformats.org/officeDocument/2006/relationships/hyperlink" Target="http://www.riss.kr/link?id=S000000406505" TargetMode="External"/><Relationship Id="rId516" Type="http://schemas.openxmlformats.org/officeDocument/2006/relationships/hyperlink" Target="http://www.riss.kr/link?id=S000011644415" TargetMode="External"/><Relationship Id="rId48" Type="http://schemas.openxmlformats.org/officeDocument/2006/relationships/hyperlink" Target="http://www.riss.kr/link?id=S000000144161" TargetMode="External"/><Relationship Id="rId113" Type="http://schemas.openxmlformats.org/officeDocument/2006/relationships/hyperlink" Target="http://www.riss.kr/link?id=S000000416158" TargetMode="External"/><Relationship Id="rId320" Type="http://schemas.openxmlformats.org/officeDocument/2006/relationships/hyperlink" Target="http://www.riss.kr/link?id=S000000406422" TargetMode="External"/><Relationship Id="rId155" Type="http://schemas.openxmlformats.org/officeDocument/2006/relationships/hyperlink" Target="http://www.riss.kr/link?id=S000000017542" TargetMode="External"/><Relationship Id="rId197" Type="http://schemas.openxmlformats.org/officeDocument/2006/relationships/hyperlink" Target="http://www.riss.kr/link?id=S000000415703" TargetMode="External"/><Relationship Id="rId362" Type="http://schemas.openxmlformats.org/officeDocument/2006/relationships/hyperlink" Target="http://www.riss.kr/link?id=S000000036864" TargetMode="External"/><Relationship Id="rId418" Type="http://schemas.openxmlformats.org/officeDocument/2006/relationships/hyperlink" Target="http://www.riss.kr/link?id=S000000013832" TargetMode="External"/><Relationship Id="rId222" Type="http://schemas.openxmlformats.org/officeDocument/2006/relationships/hyperlink" Target="http://www.riss.kr/link?id=S000030003067" TargetMode="External"/><Relationship Id="rId264" Type="http://schemas.openxmlformats.org/officeDocument/2006/relationships/hyperlink" Target="http://www.riss.kr/link?id=S000000005325" TargetMode="External"/><Relationship Id="rId471" Type="http://schemas.openxmlformats.org/officeDocument/2006/relationships/hyperlink" Target="http://www.riss.kr/link?id=S000000028454" TargetMode="External"/><Relationship Id="rId17" Type="http://schemas.openxmlformats.org/officeDocument/2006/relationships/hyperlink" Target="http://www.riss.kr/link?id=S000000017921" TargetMode="External"/><Relationship Id="rId59" Type="http://schemas.openxmlformats.org/officeDocument/2006/relationships/hyperlink" Target="http://www.riss.kr/link?id=S000011588546" TargetMode="External"/><Relationship Id="rId124" Type="http://schemas.openxmlformats.org/officeDocument/2006/relationships/hyperlink" Target="http://www.riss.kr/link?id=S000000084704" TargetMode="External"/><Relationship Id="rId527" Type="http://schemas.openxmlformats.org/officeDocument/2006/relationships/hyperlink" Target="http://www.riss.kr/link?id=S000000028593" TargetMode="External"/><Relationship Id="rId70" Type="http://schemas.openxmlformats.org/officeDocument/2006/relationships/hyperlink" Target="http://www.riss.kr/link?id=S000000115285" TargetMode="External"/><Relationship Id="rId166" Type="http://schemas.openxmlformats.org/officeDocument/2006/relationships/hyperlink" Target="http://www.riss.kr/link?id=S000000402422" TargetMode="External"/><Relationship Id="rId331" Type="http://schemas.openxmlformats.org/officeDocument/2006/relationships/hyperlink" Target="http://www.riss.kr/link?id=S000000143911" TargetMode="External"/><Relationship Id="rId373" Type="http://schemas.openxmlformats.org/officeDocument/2006/relationships/hyperlink" Target="http://www.riss.kr/link?id=S000000410149" TargetMode="External"/><Relationship Id="rId429" Type="http://schemas.openxmlformats.org/officeDocument/2006/relationships/hyperlink" Target="http://www.riss.kr/link?id=S000000028461" TargetMode="External"/><Relationship Id="rId1" Type="http://schemas.openxmlformats.org/officeDocument/2006/relationships/hyperlink" Target="http://www.riss.kr/link?id=S000000048371" TargetMode="External"/><Relationship Id="rId233" Type="http://schemas.openxmlformats.org/officeDocument/2006/relationships/hyperlink" Target="http://www.riss.kr/link?id=S000000027932" TargetMode="External"/><Relationship Id="rId440" Type="http://schemas.openxmlformats.org/officeDocument/2006/relationships/hyperlink" Target="http://www.riss.kr/link?id=S000000084730" TargetMode="External"/><Relationship Id="rId28" Type="http://schemas.openxmlformats.org/officeDocument/2006/relationships/hyperlink" Target="http://www.riss.kr/link?id=S000031005165" TargetMode="External"/><Relationship Id="rId275" Type="http://schemas.openxmlformats.org/officeDocument/2006/relationships/hyperlink" Target="http://www.riss.kr/link?id=S000000410498" TargetMode="External"/><Relationship Id="rId300" Type="http://schemas.openxmlformats.org/officeDocument/2006/relationships/hyperlink" Target="http://www.riss.kr/link?id=S000000060497" TargetMode="External"/><Relationship Id="rId482" Type="http://schemas.openxmlformats.org/officeDocument/2006/relationships/hyperlink" Target="http://www.riss.kr/link?id=S000011644794" TargetMode="External"/><Relationship Id="rId538" Type="http://schemas.openxmlformats.org/officeDocument/2006/relationships/hyperlink" Target="http://www.riss.kr/link?id=S000000029396" TargetMode="External"/><Relationship Id="rId81" Type="http://schemas.openxmlformats.org/officeDocument/2006/relationships/hyperlink" Target="http://www.riss.kr/link?id=S000000409045" TargetMode="External"/><Relationship Id="rId135" Type="http://schemas.openxmlformats.org/officeDocument/2006/relationships/hyperlink" Target="http://www.riss.kr/link?id=S000000013124" TargetMode="External"/><Relationship Id="rId177" Type="http://schemas.openxmlformats.org/officeDocument/2006/relationships/hyperlink" Target="http://www.riss.kr/link?id=S000000084725" TargetMode="External"/><Relationship Id="rId342" Type="http://schemas.openxmlformats.org/officeDocument/2006/relationships/hyperlink" Target="http://www.riss.kr/link?id=S000000036764" TargetMode="External"/><Relationship Id="rId384" Type="http://schemas.openxmlformats.org/officeDocument/2006/relationships/hyperlink" Target="http://www.riss.kr/link?id=S000020012571" TargetMode="External"/><Relationship Id="rId202" Type="http://schemas.openxmlformats.org/officeDocument/2006/relationships/hyperlink" Target="http://www.riss.kr/link?id=S000000404586" TargetMode="External"/><Relationship Id="rId244" Type="http://schemas.openxmlformats.org/officeDocument/2006/relationships/hyperlink" Target="http://www.riss.kr/link?id=S000000418504" TargetMode="External"/><Relationship Id="rId39" Type="http://schemas.openxmlformats.org/officeDocument/2006/relationships/hyperlink" Target="http://www.riss.kr/link?id=S000020010598" TargetMode="External"/><Relationship Id="rId286" Type="http://schemas.openxmlformats.org/officeDocument/2006/relationships/hyperlink" Target="http://www.riss.kr/link?id=S000000011467" TargetMode="External"/><Relationship Id="rId451" Type="http://schemas.openxmlformats.org/officeDocument/2006/relationships/hyperlink" Target="http://www.riss.kr/link?id=S000000072234" TargetMode="External"/><Relationship Id="rId493" Type="http://schemas.openxmlformats.org/officeDocument/2006/relationships/hyperlink" Target="http://www.riss.kr/link?id=S000000085000" TargetMode="External"/><Relationship Id="rId507" Type="http://schemas.openxmlformats.org/officeDocument/2006/relationships/hyperlink" Target="http://www.riss.kr/link?id=S000000084732" TargetMode="External"/><Relationship Id="rId50" Type="http://schemas.openxmlformats.org/officeDocument/2006/relationships/hyperlink" Target="http://www.riss.kr/link?id=S000000405596" TargetMode="External"/><Relationship Id="rId104" Type="http://schemas.openxmlformats.org/officeDocument/2006/relationships/hyperlink" Target="http://www.riss.kr/link?id=S000000405333" TargetMode="External"/><Relationship Id="rId146" Type="http://schemas.openxmlformats.org/officeDocument/2006/relationships/hyperlink" Target="http://www.riss.kr/link?id=S000000085055" TargetMode="External"/><Relationship Id="rId188" Type="http://schemas.openxmlformats.org/officeDocument/2006/relationships/hyperlink" Target="http://www.riss.kr/link?id=S000000021800" TargetMode="External"/><Relationship Id="rId311" Type="http://schemas.openxmlformats.org/officeDocument/2006/relationships/hyperlink" Target="http://www.riss.kr/link?id=S000030007389" TargetMode="External"/><Relationship Id="rId353" Type="http://schemas.openxmlformats.org/officeDocument/2006/relationships/hyperlink" Target="http://www.riss.kr/link?id=S000000402497" TargetMode="External"/><Relationship Id="rId395" Type="http://schemas.openxmlformats.org/officeDocument/2006/relationships/hyperlink" Target="http://www.riss.kr/link?id=S000000407403" TargetMode="External"/><Relationship Id="rId409" Type="http://schemas.openxmlformats.org/officeDocument/2006/relationships/hyperlink" Target="http://www.riss.kr/link?id=S000000005328" TargetMode="External"/><Relationship Id="rId92" Type="http://schemas.openxmlformats.org/officeDocument/2006/relationships/hyperlink" Target="http://www.riss.kr/link?id=S000000412296" TargetMode="External"/><Relationship Id="rId213" Type="http://schemas.openxmlformats.org/officeDocument/2006/relationships/hyperlink" Target="http://www.riss.kr/link?id=S000011644321" TargetMode="External"/><Relationship Id="rId420" Type="http://schemas.openxmlformats.org/officeDocument/2006/relationships/hyperlink" Target="http://www.riss.kr/link?id=S000000013427" TargetMode="External"/><Relationship Id="rId255" Type="http://schemas.openxmlformats.org/officeDocument/2006/relationships/hyperlink" Target="http://www.riss.kr/link?id=S000020097491" TargetMode="External"/><Relationship Id="rId297" Type="http://schemas.openxmlformats.org/officeDocument/2006/relationships/hyperlink" Target="http://www.riss.kr/link?id=S000000418755" TargetMode="External"/><Relationship Id="rId462" Type="http://schemas.openxmlformats.org/officeDocument/2006/relationships/hyperlink" Target="http://www.riss.kr/link?id=S000000084734" TargetMode="External"/><Relationship Id="rId518" Type="http://schemas.openxmlformats.org/officeDocument/2006/relationships/hyperlink" Target="http://www.riss.kr/link?id=S000000017871" TargetMode="External"/><Relationship Id="rId115" Type="http://schemas.openxmlformats.org/officeDocument/2006/relationships/hyperlink" Target="http://www.riss.kr/link?id=S000000084926" TargetMode="External"/><Relationship Id="rId157" Type="http://schemas.openxmlformats.org/officeDocument/2006/relationships/hyperlink" Target="http://www.riss.kr/link?id=S000000013112" TargetMode="External"/><Relationship Id="rId322" Type="http://schemas.openxmlformats.org/officeDocument/2006/relationships/hyperlink" Target="http://www.riss.kr/link?id=S000000143270" TargetMode="External"/><Relationship Id="rId364" Type="http://schemas.openxmlformats.org/officeDocument/2006/relationships/hyperlink" Target="http://www.riss.kr/link?id=S000000053544" TargetMode="External"/><Relationship Id="rId61" Type="http://schemas.openxmlformats.org/officeDocument/2006/relationships/hyperlink" Target="http://www.riss.kr/link?id=S000011631532" TargetMode="External"/><Relationship Id="rId199" Type="http://schemas.openxmlformats.org/officeDocument/2006/relationships/hyperlink" Target="http://www.riss.kr/link?id=S000000012391" TargetMode="External"/><Relationship Id="rId19" Type="http://schemas.openxmlformats.org/officeDocument/2006/relationships/hyperlink" Target="http://www.riss.kr/link?id=S000000011537" TargetMode="External"/><Relationship Id="rId224" Type="http://schemas.openxmlformats.org/officeDocument/2006/relationships/hyperlink" Target="http://www.riss.kr/link?id=S000031013752" TargetMode="External"/><Relationship Id="rId266" Type="http://schemas.openxmlformats.org/officeDocument/2006/relationships/hyperlink" Target="http://www.riss.kr/link?id=S000000042590" TargetMode="External"/><Relationship Id="rId431" Type="http://schemas.openxmlformats.org/officeDocument/2006/relationships/hyperlink" Target="http://www.riss.kr/link?id=S000000408276" TargetMode="External"/><Relationship Id="rId473" Type="http://schemas.openxmlformats.org/officeDocument/2006/relationships/hyperlink" Target="http://www.riss.kr/link?id=S000000143298" TargetMode="External"/><Relationship Id="rId529" Type="http://schemas.openxmlformats.org/officeDocument/2006/relationships/hyperlink" Target="http://www.riss.kr/link?id=S000031002238" TargetMode="External"/><Relationship Id="rId30" Type="http://schemas.openxmlformats.org/officeDocument/2006/relationships/hyperlink" Target="http://www.riss.kr/link?id=S000000405969" TargetMode="External"/><Relationship Id="rId126" Type="http://schemas.openxmlformats.org/officeDocument/2006/relationships/hyperlink" Target="http://www.riss.kr/link?id=S000000017892" TargetMode="External"/><Relationship Id="rId168" Type="http://schemas.openxmlformats.org/officeDocument/2006/relationships/hyperlink" Target="http://www.riss.kr/link?id=S000031003805" TargetMode="External"/><Relationship Id="rId333" Type="http://schemas.openxmlformats.org/officeDocument/2006/relationships/hyperlink" Target="http://www.riss.kr/link?id=S000000018056" TargetMode="External"/><Relationship Id="rId540" Type="http://schemas.openxmlformats.org/officeDocument/2006/relationships/hyperlink" Target="http://www.riss.kr/link?id=S000000144029" TargetMode="External"/><Relationship Id="rId72" Type="http://schemas.openxmlformats.org/officeDocument/2006/relationships/hyperlink" Target="http://www.riss.kr/link?id=S000000409691" TargetMode="External"/><Relationship Id="rId375" Type="http://schemas.openxmlformats.org/officeDocument/2006/relationships/hyperlink" Target="http://www.riss.kr/link?id=S000031003204" TargetMode="External"/><Relationship Id="rId3" Type="http://schemas.openxmlformats.org/officeDocument/2006/relationships/hyperlink" Target="http://www.riss.kr/link?id=S000000084723" TargetMode="External"/><Relationship Id="rId235" Type="http://schemas.openxmlformats.org/officeDocument/2006/relationships/hyperlink" Target="http://www.riss.kr/link?id=S000000021281" TargetMode="External"/><Relationship Id="rId277" Type="http://schemas.openxmlformats.org/officeDocument/2006/relationships/hyperlink" Target="http://www.riss.kr/link?id=S000000013133" TargetMode="External"/><Relationship Id="rId400" Type="http://schemas.openxmlformats.org/officeDocument/2006/relationships/hyperlink" Target="http://www.riss.kr/link?id=S000000144259" TargetMode="External"/><Relationship Id="rId442" Type="http://schemas.openxmlformats.org/officeDocument/2006/relationships/hyperlink" Target="http://www.riss.kr/link?id=S000000020207" TargetMode="External"/><Relationship Id="rId484" Type="http://schemas.openxmlformats.org/officeDocument/2006/relationships/hyperlink" Target="http://www.riss.kr/link?id=S000000017868" TargetMode="External"/><Relationship Id="rId137" Type="http://schemas.openxmlformats.org/officeDocument/2006/relationships/hyperlink" Target="http://www.riss.kr/link?id=S000000401426" TargetMode="External"/><Relationship Id="rId302" Type="http://schemas.openxmlformats.org/officeDocument/2006/relationships/hyperlink" Target="http://www.riss.kr/link?id=S000000085056" TargetMode="External"/><Relationship Id="rId344" Type="http://schemas.openxmlformats.org/officeDocument/2006/relationships/hyperlink" Target="http://www.riss.kr/link?id=S000000418638" TargetMode="External"/><Relationship Id="rId41" Type="http://schemas.openxmlformats.org/officeDocument/2006/relationships/hyperlink" Target="http://www.riss.kr/link?id=S000000416474" TargetMode="External"/><Relationship Id="rId83" Type="http://schemas.openxmlformats.org/officeDocument/2006/relationships/hyperlink" Target="http://www.riss.kr/link?id=S000000402432" TargetMode="External"/><Relationship Id="rId179" Type="http://schemas.openxmlformats.org/officeDocument/2006/relationships/hyperlink" Target="http://www.riss.kr/link?id=S000000413444" TargetMode="External"/><Relationship Id="rId386" Type="http://schemas.openxmlformats.org/officeDocument/2006/relationships/hyperlink" Target="http://www.riss.kr/link?id=S000000406367" TargetMode="External"/><Relationship Id="rId190" Type="http://schemas.openxmlformats.org/officeDocument/2006/relationships/hyperlink" Target="http://www.riss.kr/link?id=S000000036807" TargetMode="External"/><Relationship Id="rId204" Type="http://schemas.openxmlformats.org/officeDocument/2006/relationships/hyperlink" Target="http://www.riss.kr/link?id=S000000402137" TargetMode="External"/><Relationship Id="rId246" Type="http://schemas.openxmlformats.org/officeDocument/2006/relationships/hyperlink" Target="http://www.riss.kr/link?id=S000000143572" TargetMode="External"/><Relationship Id="rId288" Type="http://schemas.openxmlformats.org/officeDocument/2006/relationships/hyperlink" Target="http://www.riss.kr/link?id=S000000085717" TargetMode="External"/><Relationship Id="rId411" Type="http://schemas.openxmlformats.org/officeDocument/2006/relationships/hyperlink" Target="http://www.riss.kr/link?id=S000000410233" TargetMode="External"/><Relationship Id="rId453" Type="http://schemas.openxmlformats.org/officeDocument/2006/relationships/hyperlink" Target="http://www.riss.kr/link?id=S000000411891" TargetMode="External"/><Relationship Id="rId509" Type="http://schemas.openxmlformats.org/officeDocument/2006/relationships/hyperlink" Target="http://www.riss.kr/link?id=S000000144739" TargetMode="External"/><Relationship Id="rId106" Type="http://schemas.openxmlformats.org/officeDocument/2006/relationships/hyperlink" Target="http://www.riss.kr/link?id=S000000085000" TargetMode="External"/><Relationship Id="rId313" Type="http://schemas.openxmlformats.org/officeDocument/2006/relationships/hyperlink" Target="http://www.riss.kr/link?id=S000000416474" TargetMode="External"/><Relationship Id="rId495" Type="http://schemas.openxmlformats.org/officeDocument/2006/relationships/hyperlink" Target="http://www.riss.kr/link?id=S000000084724" TargetMode="External"/><Relationship Id="rId10" Type="http://schemas.openxmlformats.org/officeDocument/2006/relationships/hyperlink" Target="http://www.riss.kr/link?id=S000000020902" TargetMode="External"/><Relationship Id="rId52" Type="http://schemas.openxmlformats.org/officeDocument/2006/relationships/hyperlink" Target="http://www.riss.kr/link?id=S000000410233" TargetMode="External"/><Relationship Id="rId94" Type="http://schemas.openxmlformats.org/officeDocument/2006/relationships/hyperlink" Target="http://www.riss.kr/link?id=S000000028344" TargetMode="External"/><Relationship Id="rId148" Type="http://schemas.openxmlformats.org/officeDocument/2006/relationships/hyperlink" Target="http://www.riss.kr/link?id=S000000417676" TargetMode="External"/><Relationship Id="rId355" Type="http://schemas.openxmlformats.org/officeDocument/2006/relationships/hyperlink" Target="http://www.riss.kr/link?id=S000000405596" TargetMode="External"/><Relationship Id="rId397" Type="http://schemas.openxmlformats.org/officeDocument/2006/relationships/hyperlink" Target="http://www.riss.kr/link?id=S000000007083" TargetMode="External"/><Relationship Id="rId520" Type="http://schemas.openxmlformats.org/officeDocument/2006/relationships/hyperlink" Target="http://www.riss.kr/link?id=S000000052796" TargetMode="External"/><Relationship Id="rId215" Type="http://schemas.openxmlformats.org/officeDocument/2006/relationships/hyperlink" Target="http://www.riss.kr/link?id=S000000408113" TargetMode="External"/><Relationship Id="rId257" Type="http://schemas.openxmlformats.org/officeDocument/2006/relationships/hyperlink" Target="http://www.riss.kr/link?id=S000000136625" TargetMode="External"/><Relationship Id="rId422" Type="http://schemas.openxmlformats.org/officeDocument/2006/relationships/hyperlink" Target="http://www.riss.kr/link?id=S000000013285" TargetMode="External"/><Relationship Id="rId464" Type="http://schemas.openxmlformats.org/officeDocument/2006/relationships/hyperlink" Target="http://www.riss.kr/link?id=S000020011214" TargetMode="External"/><Relationship Id="rId299" Type="http://schemas.openxmlformats.org/officeDocument/2006/relationships/hyperlink" Target="http://www.riss.kr/link?id=S000000402232" TargetMode="External"/><Relationship Id="rId63" Type="http://schemas.openxmlformats.org/officeDocument/2006/relationships/hyperlink" Target="http://www.riss.kr/link?id=S000000044297" TargetMode="External"/><Relationship Id="rId159" Type="http://schemas.openxmlformats.org/officeDocument/2006/relationships/hyperlink" Target="http://www.riss.kr/link?id=S000000017881" TargetMode="External"/><Relationship Id="rId366" Type="http://schemas.openxmlformats.org/officeDocument/2006/relationships/hyperlink" Target="http://www.riss.kr/link?id=S000000408583" TargetMode="External"/><Relationship Id="rId226" Type="http://schemas.openxmlformats.org/officeDocument/2006/relationships/hyperlink" Target="http://www.riss.kr/link?id=S000000013451" TargetMode="External"/><Relationship Id="rId433" Type="http://schemas.openxmlformats.org/officeDocument/2006/relationships/hyperlink" Target="http://www.riss.kr/link?id=S000000057528" TargetMode="External"/><Relationship Id="rId74" Type="http://schemas.openxmlformats.org/officeDocument/2006/relationships/hyperlink" Target="http://www.riss.kr/link?id=S000000417283" TargetMode="External"/><Relationship Id="rId377" Type="http://schemas.openxmlformats.org/officeDocument/2006/relationships/hyperlink" Target="http://www.riss.kr/link?id=S000000406538" TargetMode="External"/><Relationship Id="rId500" Type="http://schemas.openxmlformats.org/officeDocument/2006/relationships/hyperlink" Target="http://www.riss.kr/link?id=S000000016352" TargetMode="External"/><Relationship Id="rId5" Type="http://schemas.openxmlformats.org/officeDocument/2006/relationships/hyperlink" Target="http://www.riss.kr/link?id=S000000013988" TargetMode="External"/><Relationship Id="rId237" Type="http://schemas.openxmlformats.org/officeDocument/2006/relationships/hyperlink" Target="http://www.riss.kr/link?id=S000020013556" TargetMode="External"/><Relationship Id="rId444" Type="http://schemas.openxmlformats.org/officeDocument/2006/relationships/hyperlink" Target="http://www.riss.kr/link?id=S000000415049" TargetMode="External"/><Relationship Id="rId290" Type="http://schemas.openxmlformats.org/officeDocument/2006/relationships/hyperlink" Target="http://www.riss.kr/link?id=S000000021760" TargetMode="External"/><Relationship Id="rId304" Type="http://schemas.openxmlformats.org/officeDocument/2006/relationships/hyperlink" Target="http://www.riss.kr/link?id=S000000402208" TargetMode="External"/><Relationship Id="rId388" Type="http://schemas.openxmlformats.org/officeDocument/2006/relationships/hyperlink" Target="http://www.riss.kr/link?id=S000000017846" TargetMode="External"/><Relationship Id="rId511" Type="http://schemas.openxmlformats.org/officeDocument/2006/relationships/hyperlink" Target="http://www.riss.kr/link?id=S000000036667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riss.kr/link?id=S000000017884" TargetMode="External"/><Relationship Id="rId21" Type="http://schemas.openxmlformats.org/officeDocument/2006/relationships/hyperlink" Target="http://www.riss.kr/link?id=S000000115786" TargetMode="External"/><Relationship Id="rId42" Type="http://schemas.openxmlformats.org/officeDocument/2006/relationships/hyperlink" Target="http://www.riss.kr/link?id=S000000409064" TargetMode="External"/><Relationship Id="rId47" Type="http://schemas.openxmlformats.org/officeDocument/2006/relationships/hyperlink" Target="http://www.riss.kr/link?id=S000000142217" TargetMode="External"/><Relationship Id="rId63" Type="http://schemas.openxmlformats.org/officeDocument/2006/relationships/hyperlink" Target="http://www.riss.kr/link?id=S000000013545" TargetMode="External"/><Relationship Id="rId68" Type="http://schemas.openxmlformats.org/officeDocument/2006/relationships/hyperlink" Target="http://www.riss.kr/link?id=S000000028493" TargetMode="External"/><Relationship Id="rId84" Type="http://schemas.openxmlformats.org/officeDocument/2006/relationships/hyperlink" Target="http://www.riss.kr/link?id=S000000017428" TargetMode="External"/><Relationship Id="rId89" Type="http://schemas.openxmlformats.org/officeDocument/2006/relationships/hyperlink" Target="http://www.riss.kr/link?id=S000000404168" TargetMode="External"/><Relationship Id="rId16" Type="http://schemas.openxmlformats.org/officeDocument/2006/relationships/hyperlink" Target="http://www.riss.kr/link?id=S000000403609" TargetMode="External"/><Relationship Id="rId107" Type="http://schemas.openxmlformats.org/officeDocument/2006/relationships/hyperlink" Target="http://www.riss.kr/link?id=S000000028593" TargetMode="External"/><Relationship Id="rId11" Type="http://schemas.openxmlformats.org/officeDocument/2006/relationships/hyperlink" Target="http://www.riss.kr/link?id=S000000143493" TargetMode="External"/><Relationship Id="rId32" Type="http://schemas.openxmlformats.org/officeDocument/2006/relationships/hyperlink" Target="http://www.riss.kr/link?id=S000000015445" TargetMode="External"/><Relationship Id="rId37" Type="http://schemas.openxmlformats.org/officeDocument/2006/relationships/hyperlink" Target="http://www.riss.kr/link?id=S000000084932" TargetMode="External"/><Relationship Id="rId53" Type="http://schemas.openxmlformats.org/officeDocument/2006/relationships/hyperlink" Target="http://www.riss.kr/link?id=S000000085717" TargetMode="External"/><Relationship Id="rId58" Type="http://schemas.openxmlformats.org/officeDocument/2006/relationships/hyperlink" Target="http://www.riss.kr/link?id=S000000416077" TargetMode="External"/><Relationship Id="rId74" Type="http://schemas.openxmlformats.org/officeDocument/2006/relationships/hyperlink" Target="http://www.riss.kr/link?id=S000000410390" TargetMode="External"/><Relationship Id="rId79" Type="http://schemas.openxmlformats.org/officeDocument/2006/relationships/hyperlink" Target="http://www.riss.kr/link?id=S000031003204" TargetMode="External"/><Relationship Id="rId102" Type="http://schemas.openxmlformats.org/officeDocument/2006/relationships/hyperlink" Target="http://www.riss.kr/link?id=S000000142218" TargetMode="External"/><Relationship Id="rId5" Type="http://schemas.openxmlformats.org/officeDocument/2006/relationships/hyperlink" Target="http://www.riss.kr/link?id=S000000405969" TargetMode="External"/><Relationship Id="rId90" Type="http://schemas.openxmlformats.org/officeDocument/2006/relationships/hyperlink" Target="http://www.riss.kr/link?id=S000000048109" TargetMode="External"/><Relationship Id="rId95" Type="http://schemas.openxmlformats.org/officeDocument/2006/relationships/hyperlink" Target="http://www.riss.kr/link?id=S000000404338" TargetMode="External"/><Relationship Id="rId22" Type="http://schemas.openxmlformats.org/officeDocument/2006/relationships/hyperlink" Target="http://www.riss.kr/link?id=S000000416158" TargetMode="External"/><Relationship Id="rId27" Type="http://schemas.openxmlformats.org/officeDocument/2006/relationships/hyperlink" Target="http://www.riss.kr/link?id=S000031002100" TargetMode="External"/><Relationship Id="rId43" Type="http://schemas.openxmlformats.org/officeDocument/2006/relationships/hyperlink" Target="http://www.riss.kr/link?id=S000020014759" TargetMode="External"/><Relationship Id="rId48" Type="http://schemas.openxmlformats.org/officeDocument/2006/relationships/hyperlink" Target="http://www.riss.kr/link?id=S000000402530" TargetMode="External"/><Relationship Id="rId64" Type="http://schemas.openxmlformats.org/officeDocument/2006/relationships/hyperlink" Target="http://www.riss.kr/link?id=S000000142246" TargetMode="External"/><Relationship Id="rId69" Type="http://schemas.openxmlformats.org/officeDocument/2006/relationships/hyperlink" Target="http://www.riss.kr/link?id=S000000038591" TargetMode="External"/><Relationship Id="rId80" Type="http://schemas.openxmlformats.org/officeDocument/2006/relationships/hyperlink" Target="http://www.riss.kr/link?id=S000000085142" TargetMode="External"/><Relationship Id="rId85" Type="http://schemas.openxmlformats.org/officeDocument/2006/relationships/hyperlink" Target="http://www.riss.kr/link?id=S000000028347" TargetMode="External"/><Relationship Id="rId12" Type="http://schemas.openxmlformats.org/officeDocument/2006/relationships/hyperlink" Target="http://www.riss.kr/link?id=S000000024585" TargetMode="External"/><Relationship Id="rId17" Type="http://schemas.openxmlformats.org/officeDocument/2006/relationships/hyperlink" Target="http://www.riss.kr/link?id=S000000020207" TargetMode="External"/><Relationship Id="rId33" Type="http://schemas.openxmlformats.org/officeDocument/2006/relationships/hyperlink" Target="http://www.riss.kr/link?id=S000000021140" TargetMode="External"/><Relationship Id="rId38" Type="http://schemas.openxmlformats.org/officeDocument/2006/relationships/hyperlink" Target="http://www.riss.kr/link?id=S000011644321" TargetMode="External"/><Relationship Id="rId59" Type="http://schemas.openxmlformats.org/officeDocument/2006/relationships/hyperlink" Target="http://www.riss.kr/link?id=S000000144123" TargetMode="External"/><Relationship Id="rId103" Type="http://schemas.openxmlformats.org/officeDocument/2006/relationships/hyperlink" Target="http://www.riss.kr/link?id=S000000084742" TargetMode="External"/><Relationship Id="rId108" Type="http://schemas.openxmlformats.org/officeDocument/2006/relationships/hyperlink" Target="http://www.riss.kr/link?id=S000000104654" TargetMode="External"/><Relationship Id="rId54" Type="http://schemas.openxmlformats.org/officeDocument/2006/relationships/hyperlink" Target="http://www.riss.kr/link?id=S000000012560" TargetMode="External"/><Relationship Id="rId70" Type="http://schemas.openxmlformats.org/officeDocument/2006/relationships/hyperlink" Target="http://www.riss.kr/link?id=S000000402897" TargetMode="External"/><Relationship Id="rId75" Type="http://schemas.openxmlformats.org/officeDocument/2006/relationships/hyperlink" Target="http://www.riss.kr/link?id=S000000038576" TargetMode="External"/><Relationship Id="rId91" Type="http://schemas.openxmlformats.org/officeDocument/2006/relationships/hyperlink" Target="http://www.riss.kr/link?id=S000000084734" TargetMode="External"/><Relationship Id="rId96" Type="http://schemas.openxmlformats.org/officeDocument/2006/relationships/hyperlink" Target="http://www.riss.kr/link?id=S000000413839" TargetMode="External"/><Relationship Id="rId1" Type="http://schemas.openxmlformats.org/officeDocument/2006/relationships/hyperlink" Target="http://www.riss.kr/link?id=S000000020902" TargetMode="External"/><Relationship Id="rId6" Type="http://schemas.openxmlformats.org/officeDocument/2006/relationships/hyperlink" Target="http://www.riss.kr/link?id=S000031001311" TargetMode="External"/><Relationship Id="rId15" Type="http://schemas.openxmlformats.org/officeDocument/2006/relationships/hyperlink" Target="http://www.riss.kr/link?id=S000000014247" TargetMode="External"/><Relationship Id="rId23" Type="http://schemas.openxmlformats.org/officeDocument/2006/relationships/hyperlink" Target="http://www.riss.kr/link?id=S000000005284" TargetMode="External"/><Relationship Id="rId28" Type="http://schemas.openxmlformats.org/officeDocument/2006/relationships/hyperlink" Target="http://www.riss.kr/link?id=S000031002100" TargetMode="External"/><Relationship Id="rId36" Type="http://schemas.openxmlformats.org/officeDocument/2006/relationships/hyperlink" Target="http://www.riss.kr/link?id=S000000005750" TargetMode="External"/><Relationship Id="rId49" Type="http://schemas.openxmlformats.org/officeDocument/2006/relationships/hyperlink" Target="http://www.riss.kr/link?id=S000000029071" TargetMode="External"/><Relationship Id="rId57" Type="http://schemas.openxmlformats.org/officeDocument/2006/relationships/hyperlink" Target="http://www.riss.kr/link?id=S000000405972" TargetMode="External"/><Relationship Id="rId106" Type="http://schemas.openxmlformats.org/officeDocument/2006/relationships/hyperlink" Target="http://www.riss.kr/link?id=S000000084742" TargetMode="External"/><Relationship Id="rId10" Type="http://schemas.openxmlformats.org/officeDocument/2006/relationships/hyperlink" Target="http://www.riss.kr/link?id=S000031029696" TargetMode="External"/><Relationship Id="rId31" Type="http://schemas.openxmlformats.org/officeDocument/2006/relationships/hyperlink" Target="http://www.riss.kr/link?id=S000000144303" TargetMode="External"/><Relationship Id="rId44" Type="http://schemas.openxmlformats.org/officeDocument/2006/relationships/hyperlink" Target="http://www.riss.kr/link?id=S000000136634" TargetMode="External"/><Relationship Id="rId52" Type="http://schemas.openxmlformats.org/officeDocument/2006/relationships/hyperlink" Target="http://www.riss.kr/link?id=S000000411820" TargetMode="External"/><Relationship Id="rId60" Type="http://schemas.openxmlformats.org/officeDocument/2006/relationships/hyperlink" Target="http://www.riss.kr/link?id=S000000418755" TargetMode="External"/><Relationship Id="rId65" Type="http://schemas.openxmlformats.org/officeDocument/2006/relationships/hyperlink" Target="http://www.riss.kr/link?id=S000000005323" TargetMode="External"/><Relationship Id="rId73" Type="http://schemas.openxmlformats.org/officeDocument/2006/relationships/hyperlink" Target="http://www.riss.kr/link?id=S000030002932" TargetMode="External"/><Relationship Id="rId78" Type="http://schemas.openxmlformats.org/officeDocument/2006/relationships/hyperlink" Target="http://www.riss.kr/link?id=S000000142217" TargetMode="External"/><Relationship Id="rId81" Type="http://schemas.openxmlformats.org/officeDocument/2006/relationships/hyperlink" Target="http://www.riss.kr/link?id=S000000050098" TargetMode="External"/><Relationship Id="rId86" Type="http://schemas.openxmlformats.org/officeDocument/2006/relationships/hyperlink" Target="http://www.riss.kr/link?id=S000000405969" TargetMode="External"/><Relationship Id="rId94" Type="http://schemas.openxmlformats.org/officeDocument/2006/relationships/hyperlink" Target="http://www.riss.kr/link?id=S000000084718" TargetMode="External"/><Relationship Id="rId99" Type="http://schemas.openxmlformats.org/officeDocument/2006/relationships/hyperlink" Target="http://www.riss.kr/link?id=S000000411923" TargetMode="External"/><Relationship Id="rId101" Type="http://schemas.openxmlformats.org/officeDocument/2006/relationships/hyperlink" Target="http://www.riss.kr/link?id=S000000143574" TargetMode="External"/><Relationship Id="rId4" Type="http://schemas.openxmlformats.org/officeDocument/2006/relationships/hyperlink" Target="http://www.riss.kr/link?id=S000000416531" TargetMode="External"/><Relationship Id="rId9" Type="http://schemas.openxmlformats.org/officeDocument/2006/relationships/hyperlink" Target="http://www.riss.kr/link?id=S000000413772" TargetMode="External"/><Relationship Id="rId13" Type="http://schemas.openxmlformats.org/officeDocument/2006/relationships/hyperlink" Target="http://www.riss.kr/link?id=S000000143780" TargetMode="External"/><Relationship Id="rId18" Type="http://schemas.openxmlformats.org/officeDocument/2006/relationships/hyperlink" Target="http://www.riss.kr/link?id=S000000028589" TargetMode="External"/><Relationship Id="rId39" Type="http://schemas.openxmlformats.org/officeDocument/2006/relationships/hyperlink" Target="http://www.riss.kr/link?id=S000000045586" TargetMode="External"/><Relationship Id="rId109" Type="http://schemas.openxmlformats.org/officeDocument/2006/relationships/hyperlink" Target="http://www.riss.kr/link?id=S000000085463" TargetMode="External"/><Relationship Id="rId34" Type="http://schemas.openxmlformats.org/officeDocument/2006/relationships/hyperlink" Target="http://www.riss.kr/link?id=S000000143322" TargetMode="External"/><Relationship Id="rId50" Type="http://schemas.openxmlformats.org/officeDocument/2006/relationships/hyperlink" Target="http://www.riss.kr/link?id=S000000013118" TargetMode="External"/><Relationship Id="rId55" Type="http://schemas.openxmlformats.org/officeDocument/2006/relationships/hyperlink" Target="http://www.riss.kr/link?id=S000011573505" TargetMode="External"/><Relationship Id="rId76" Type="http://schemas.openxmlformats.org/officeDocument/2006/relationships/hyperlink" Target="http://www.riss.kr/link?id=S000000038582" TargetMode="External"/><Relationship Id="rId97" Type="http://schemas.openxmlformats.org/officeDocument/2006/relationships/hyperlink" Target="http://www.riss.kr/link?id=S000000417279" TargetMode="External"/><Relationship Id="rId104" Type="http://schemas.openxmlformats.org/officeDocument/2006/relationships/hyperlink" Target="http://www.riss.kr/link?id=S000000084607" TargetMode="External"/><Relationship Id="rId7" Type="http://schemas.openxmlformats.org/officeDocument/2006/relationships/hyperlink" Target="http://www.riss.kr/link?id=S000000057829" TargetMode="External"/><Relationship Id="rId71" Type="http://schemas.openxmlformats.org/officeDocument/2006/relationships/hyperlink" Target="http://www.riss.kr/link?id=S000000085717" TargetMode="External"/><Relationship Id="rId92" Type="http://schemas.openxmlformats.org/officeDocument/2006/relationships/hyperlink" Target="http://www.riss.kr/link?id=S000000402131" TargetMode="External"/><Relationship Id="rId2" Type="http://schemas.openxmlformats.org/officeDocument/2006/relationships/hyperlink" Target="http://www.riss.kr/link?id=S000020015248" TargetMode="External"/><Relationship Id="rId29" Type="http://schemas.openxmlformats.org/officeDocument/2006/relationships/hyperlink" Target="http://www.riss.kr/link?id=S000000024585" TargetMode="External"/><Relationship Id="rId24" Type="http://schemas.openxmlformats.org/officeDocument/2006/relationships/hyperlink" Target="http://www.riss.kr/link?id=S000000028341" TargetMode="External"/><Relationship Id="rId40" Type="http://schemas.openxmlformats.org/officeDocument/2006/relationships/hyperlink" Target="http://www.riss.kr/link?id=S000000143854" TargetMode="External"/><Relationship Id="rId45" Type="http://schemas.openxmlformats.org/officeDocument/2006/relationships/hyperlink" Target="http://www.riss.kr/link?id=S000000143572" TargetMode="External"/><Relationship Id="rId66" Type="http://schemas.openxmlformats.org/officeDocument/2006/relationships/hyperlink" Target="http://www.riss.kr/link?id=S000000405972" TargetMode="External"/><Relationship Id="rId87" Type="http://schemas.openxmlformats.org/officeDocument/2006/relationships/hyperlink" Target="http://www.riss.kr/link?id=S000000020207" TargetMode="External"/><Relationship Id="rId110" Type="http://schemas.openxmlformats.org/officeDocument/2006/relationships/hyperlink" Target="http://www.riss.kr/link?id=S0000000607509" TargetMode="External"/><Relationship Id="rId61" Type="http://schemas.openxmlformats.org/officeDocument/2006/relationships/hyperlink" Target="http://www.riss.kr/link?id=S000000013151" TargetMode="External"/><Relationship Id="rId82" Type="http://schemas.openxmlformats.org/officeDocument/2006/relationships/hyperlink" Target="http://www.riss.kr/link?id=S000000404383" TargetMode="External"/><Relationship Id="rId19" Type="http://schemas.openxmlformats.org/officeDocument/2006/relationships/hyperlink" Target="http://www.riss.kr/link?id=S000000085000" TargetMode="External"/><Relationship Id="rId14" Type="http://schemas.openxmlformats.org/officeDocument/2006/relationships/hyperlink" Target="http://www.riss.kr/link?id=S000000410393" TargetMode="External"/><Relationship Id="rId30" Type="http://schemas.openxmlformats.org/officeDocument/2006/relationships/hyperlink" Target="http://www.riss.kr/link?id=S000000017720" TargetMode="External"/><Relationship Id="rId35" Type="http://schemas.openxmlformats.org/officeDocument/2006/relationships/hyperlink" Target="http://www.riss.kr/link?id=S000000005750" TargetMode="External"/><Relationship Id="rId56" Type="http://schemas.openxmlformats.org/officeDocument/2006/relationships/hyperlink" Target="http://www.riss.kr/link?id=S000000085717" TargetMode="External"/><Relationship Id="rId77" Type="http://schemas.openxmlformats.org/officeDocument/2006/relationships/hyperlink" Target="http://www.riss.kr/link?id=S000000038571" TargetMode="External"/><Relationship Id="rId100" Type="http://schemas.openxmlformats.org/officeDocument/2006/relationships/hyperlink" Target="http://www.riss.kr/link?id=S000000085000" TargetMode="External"/><Relationship Id="rId105" Type="http://schemas.openxmlformats.org/officeDocument/2006/relationships/hyperlink" Target="http://www.riss.kr/link?id=S000000084742" TargetMode="External"/><Relationship Id="rId8" Type="http://schemas.openxmlformats.org/officeDocument/2006/relationships/hyperlink" Target="http://www.riss.kr/link?id=S000031002100" TargetMode="External"/><Relationship Id="rId51" Type="http://schemas.openxmlformats.org/officeDocument/2006/relationships/hyperlink" Target="http://www.riss.kr/link?id=S000000402893" TargetMode="External"/><Relationship Id="rId72" Type="http://schemas.openxmlformats.org/officeDocument/2006/relationships/hyperlink" Target="http://www.riss.kr/link?id=S000000143331" TargetMode="External"/><Relationship Id="rId93" Type="http://schemas.openxmlformats.org/officeDocument/2006/relationships/hyperlink" Target="http://www.riss.kr/link?id=S000020011214" TargetMode="External"/><Relationship Id="rId98" Type="http://schemas.openxmlformats.org/officeDocument/2006/relationships/hyperlink" Target="http://www.riss.kr/link?id=S000000017864" TargetMode="External"/><Relationship Id="rId3" Type="http://schemas.openxmlformats.org/officeDocument/2006/relationships/hyperlink" Target="http://www.riss.kr/link?id=S000000144732" TargetMode="External"/><Relationship Id="rId25" Type="http://schemas.openxmlformats.org/officeDocument/2006/relationships/hyperlink" Target="http://www.riss.kr/link?id=S000000406515" TargetMode="External"/><Relationship Id="rId46" Type="http://schemas.openxmlformats.org/officeDocument/2006/relationships/hyperlink" Target="http://www.riss.kr/link?id=S000000143319" TargetMode="External"/><Relationship Id="rId67" Type="http://schemas.openxmlformats.org/officeDocument/2006/relationships/hyperlink" Target="http://www.riss.kr/link?id=S000000143911" TargetMode="External"/><Relationship Id="rId20" Type="http://schemas.openxmlformats.org/officeDocument/2006/relationships/hyperlink" Target="http://www.riss.kr/link?id=S000000402506" TargetMode="External"/><Relationship Id="rId41" Type="http://schemas.openxmlformats.org/officeDocument/2006/relationships/hyperlink" Target="http://www.riss.kr/link?id=S000030003067" TargetMode="External"/><Relationship Id="rId62" Type="http://schemas.openxmlformats.org/officeDocument/2006/relationships/hyperlink" Target="http://www.riss.kr/link?id=S000000024597" TargetMode="External"/><Relationship Id="rId83" Type="http://schemas.openxmlformats.org/officeDocument/2006/relationships/hyperlink" Target="http://www.riss.kr/link?id=S000000411100" TargetMode="External"/><Relationship Id="rId88" Type="http://schemas.openxmlformats.org/officeDocument/2006/relationships/hyperlink" Target="http://www.riss.kr/link?id=S000000012836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riss.kr/link?id=S000000072205" TargetMode="External"/><Relationship Id="rId18" Type="http://schemas.openxmlformats.org/officeDocument/2006/relationships/hyperlink" Target="http://www.riss.kr/link?id=S000000402136" TargetMode="External"/><Relationship Id="rId26" Type="http://schemas.openxmlformats.org/officeDocument/2006/relationships/hyperlink" Target="http://www.riss.kr/link?id=S000000404343" TargetMode="External"/><Relationship Id="rId39" Type="http://schemas.openxmlformats.org/officeDocument/2006/relationships/printerSettings" Target="../printerSettings/printerSettings3.bin"/><Relationship Id="rId21" Type="http://schemas.openxmlformats.org/officeDocument/2006/relationships/hyperlink" Target="http://www.riss.kr/link?id=S000000012824" TargetMode="External"/><Relationship Id="rId34" Type="http://schemas.openxmlformats.org/officeDocument/2006/relationships/hyperlink" Target="http://www.riss.kr/link?id=S000000018641" TargetMode="External"/><Relationship Id="rId7" Type="http://schemas.openxmlformats.org/officeDocument/2006/relationships/hyperlink" Target="http://www.riss.kr/link?id=S000000084735" TargetMode="External"/><Relationship Id="rId12" Type="http://schemas.openxmlformats.org/officeDocument/2006/relationships/hyperlink" Target="http://www.riss.kr/link?id=S000000103639" TargetMode="External"/><Relationship Id="rId17" Type="http://schemas.openxmlformats.org/officeDocument/2006/relationships/hyperlink" Target="http://www.riss.kr/link?id=S000000103639" TargetMode="External"/><Relationship Id="rId25" Type="http://schemas.openxmlformats.org/officeDocument/2006/relationships/hyperlink" Target="http://www.riss.kr/link?id=S000000142220" TargetMode="External"/><Relationship Id="rId33" Type="http://schemas.openxmlformats.org/officeDocument/2006/relationships/hyperlink" Target="http://www.riss.kr/link?id=S000000411765" TargetMode="External"/><Relationship Id="rId38" Type="http://schemas.openxmlformats.org/officeDocument/2006/relationships/hyperlink" Target="http://www.riss.kr/link?id=S11640804" TargetMode="External"/><Relationship Id="rId2" Type="http://schemas.openxmlformats.org/officeDocument/2006/relationships/hyperlink" Target="http://www.riss.kr/link?id=S000000015331" TargetMode="External"/><Relationship Id="rId16" Type="http://schemas.openxmlformats.org/officeDocument/2006/relationships/hyperlink" Target="http://www.riss.kr/link?id=S000090010473" TargetMode="External"/><Relationship Id="rId20" Type="http://schemas.openxmlformats.org/officeDocument/2006/relationships/hyperlink" Target="http://www.riss.kr/link?id=S000000072205" TargetMode="External"/><Relationship Id="rId29" Type="http://schemas.openxmlformats.org/officeDocument/2006/relationships/hyperlink" Target="http://www.riss.kr/link?id=S000000413839" TargetMode="External"/><Relationship Id="rId1" Type="http://schemas.openxmlformats.org/officeDocument/2006/relationships/hyperlink" Target="http://www.riss.kr/link?id=S000031001311" TargetMode="External"/><Relationship Id="rId6" Type="http://schemas.openxmlformats.org/officeDocument/2006/relationships/hyperlink" Target="http://www.riss.kr/link?id=S000000085056" TargetMode="External"/><Relationship Id="rId11" Type="http://schemas.openxmlformats.org/officeDocument/2006/relationships/hyperlink" Target="http://www.riss.kr/link?id=S000011574146" TargetMode="External"/><Relationship Id="rId24" Type="http://schemas.openxmlformats.org/officeDocument/2006/relationships/hyperlink" Target="http://www.riss.kr/link?id=S000000020206" TargetMode="External"/><Relationship Id="rId32" Type="http://schemas.openxmlformats.org/officeDocument/2006/relationships/hyperlink" Target="http://www.riss.kr/link?id=S000000031707" TargetMode="External"/><Relationship Id="rId37" Type="http://schemas.openxmlformats.org/officeDocument/2006/relationships/hyperlink" Target="http://www.riss.kr/link?id=S000000416119" TargetMode="External"/><Relationship Id="rId5" Type="http://schemas.openxmlformats.org/officeDocument/2006/relationships/hyperlink" Target="http://www.riss.kr/link?id=S000000408384" TargetMode="External"/><Relationship Id="rId15" Type="http://schemas.openxmlformats.org/officeDocument/2006/relationships/hyperlink" Target="http://www.riss.kr/link?id=S000000012497" TargetMode="External"/><Relationship Id="rId23" Type="http://schemas.openxmlformats.org/officeDocument/2006/relationships/hyperlink" Target="http://www.riss.kr/link?id=S000000072205" TargetMode="External"/><Relationship Id="rId28" Type="http://schemas.openxmlformats.org/officeDocument/2006/relationships/hyperlink" Target="http://www.riss.kr/link?id=S000000005495" TargetMode="External"/><Relationship Id="rId36" Type="http://schemas.openxmlformats.org/officeDocument/2006/relationships/hyperlink" Target="http://www.riss.kr/link?id=S000000017724" TargetMode="External"/><Relationship Id="rId10" Type="http://schemas.openxmlformats.org/officeDocument/2006/relationships/hyperlink" Target="http://www.riss.kr/link?id=S000090013272" TargetMode="External"/><Relationship Id="rId19" Type="http://schemas.openxmlformats.org/officeDocument/2006/relationships/hyperlink" Target="http://www.riss.kr/link?id=S000000407403" TargetMode="External"/><Relationship Id="rId31" Type="http://schemas.openxmlformats.org/officeDocument/2006/relationships/hyperlink" Target="http://www.riss.kr/link?id=S000000012618" TargetMode="External"/><Relationship Id="rId4" Type="http://schemas.openxmlformats.org/officeDocument/2006/relationships/hyperlink" Target="http://www.riss.kr/link?id=S000000143271" TargetMode="External"/><Relationship Id="rId9" Type="http://schemas.openxmlformats.org/officeDocument/2006/relationships/hyperlink" Target="http://www.riss.kr/link?id=S000000407584" TargetMode="External"/><Relationship Id="rId14" Type="http://schemas.openxmlformats.org/officeDocument/2006/relationships/hyperlink" Target="http://www.riss.kr/link?id=S000000144735" TargetMode="External"/><Relationship Id="rId22" Type="http://schemas.openxmlformats.org/officeDocument/2006/relationships/hyperlink" Target="http://www.riss.kr/link?id=S000000012497" TargetMode="External"/><Relationship Id="rId27" Type="http://schemas.openxmlformats.org/officeDocument/2006/relationships/hyperlink" Target="http://www.riss.kr/link?id=S000020011482" TargetMode="External"/><Relationship Id="rId30" Type="http://schemas.openxmlformats.org/officeDocument/2006/relationships/hyperlink" Target="http://www.riss.kr/link?id=S000000072205" TargetMode="External"/><Relationship Id="rId35" Type="http://schemas.openxmlformats.org/officeDocument/2006/relationships/hyperlink" Target="http://www.riss.kr/link?id=S000090007169" TargetMode="External"/><Relationship Id="rId8" Type="http://schemas.openxmlformats.org/officeDocument/2006/relationships/hyperlink" Target="http://www.riss.kr/link?id=S000000410223" TargetMode="External"/><Relationship Id="rId3" Type="http://schemas.openxmlformats.org/officeDocument/2006/relationships/hyperlink" Target="http://www.riss.kr/link?id=S000020084650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riss.kr/link?id=S000000015038" TargetMode="External"/><Relationship Id="rId21" Type="http://schemas.openxmlformats.org/officeDocument/2006/relationships/hyperlink" Target="http://www.riss.kr/link?id=S000000005189" TargetMode="External"/><Relationship Id="rId34" Type="http://schemas.openxmlformats.org/officeDocument/2006/relationships/hyperlink" Target="http://www.riss.kr/link?id=S000000414840" TargetMode="External"/><Relationship Id="rId42" Type="http://schemas.openxmlformats.org/officeDocument/2006/relationships/hyperlink" Target="http://www.riss.kr/link?id=S000000418710" TargetMode="External"/><Relationship Id="rId47" Type="http://schemas.openxmlformats.org/officeDocument/2006/relationships/hyperlink" Target="http://www.riss.kr/link?id=S000000105639" TargetMode="External"/><Relationship Id="rId50" Type="http://schemas.openxmlformats.org/officeDocument/2006/relationships/hyperlink" Target="http://www.riss.kr/link?id=S000000406380" TargetMode="External"/><Relationship Id="rId55" Type="http://schemas.openxmlformats.org/officeDocument/2006/relationships/hyperlink" Target="http://www.riss.kr/link?id=S000000015367" TargetMode="External"/><Relationship Id="rId63" Type="http://schemas.openxmlformats.org/officeDocument/2006/relationships/hyperlink" Target="http://www.riss.kr/link?id=S000000090409" TargetMode="External"/><Relationship Id="rId7" Type="http://schemas.openxmlformats.org/officeDocument/2006/relationships/hyperlink" Target="http://www.riss.kr/link?id=S000031002293" TargetMode="External"/><Relationship Id="rId2" Type="http://schemas.openxmlformats.org/officeDocument/2006/relationships/hyperlink" Target="http://www.riss.kr/link?id=S000000417717" TargetMode="External"/><Relationship Id="rId16" Type="http://schemas.openxmlformats.org/officeDocument/2006/relationships/hyperlink" Target="http://www.riss.kr/link?id=S000000053820" TargetMode="External"/><Relationship Id="rId29" Type="http://schemas.openxmlformats.org/officeDocument/2006/relationships/hyperlink" Target="http://www.riss.kr/link?id=S000000015319" TargetMode="External"/><Relationship Id="rId11" Type="http://schemas.openxmlformats.org/officeDocument/2006/relationships/hyperlink" Target="http://www.riss.kr/link?id=S000000067624" TargetMode="External"/><Relationship Id="rId24" Type="http://schemas.openxmlformats.org/officeDocument/2006/relationships/hyperlink" Target="http://www.riss.kr/link?id=S000000022291" TargetMode="External"/><Relationship Id="rId32" Type="http://schemas.openxmlformats.org/officeDocument/2006/relationships/hyperlink" Target="http://www.riss.kr/link?id=S000000406380" TargetMode="External"/><Relationship Id="rId37" Type="http://schemas.openxmlformats.org/officeDocument/2006/relationships/hyperlink" Target="http://www.riss.kr/link?id=S000031001540" TargetMode="External"/><Relationship Id="rId40" Type="http://schemas.openxmlformats.org/officeDocument/2006/relationships/hyperlink" Target="http://www.riss.kr/link?id=S000000060558" TargetMode="External"/><Relationship Id="rId45" Type="http://schemas.openxmlformats.org/officeDocument/2006/relationships/hyperlink" Target="http://www.riss.kr/link?id=S000000015277" TargetMode="External"/><Relationship Id="rId53" Type="http://schemas.openxmlformats.org/officeDocument/2006/relationships/hyperlink" Target="http://www.riss.kr/link?id=S000000015456" TargetMode="External"/><Relationship Id="rId58" Type="http://schemas.openxmlformats.org/officeDocument/2006/relationships/hyperlink" Target="http://www.riss.kr/link?id=S000000058847" TargetMode="External"/><Relationship Id="rId66" Type="http://schemas.openxmlformats.org/officeDocument/2006/relationships/hyperlink" Target="http://www.riss.kr/link?id=S000000018641" TargetMode="External"/><Relationship Id="rId5" Type="http://schemas.openxmlformats.org/officeDocument/2006/relationships/hyperlink" Target="http://www.riss.kr/link?id=S000000085030" TargetMode="External"/><Relationship Id="rId61" Type="http://schemas.openxmlformats.org/officeDocument/2006/relationships/hyperlink" Target="http://www.riss.kr/link?id=S000000015347" TargetMode="External"/><Relationship Id="rId19" Type="http://schemas.openxmlformats.org/officeDocument/2006/relationships/hyperlink" Target="http://www.riss.kr/link?id=S000000015355" TargetMode="External"/><Relationship Id="rId14" Type="http://schemas.openxmlformats.org/officeDocument/2006/relationships/hyperlink" Target="http://www.riss.kr/link?id=S000000048286" TargetMode="External"/><Relationship Id="rId22" Type="http://schemas.openxmlformats.org/officeDocument/2006/relationships/hyperlink" Target="http://www.riss.kr/link?id=S000031026614" TargetMode="External"/><Relationship Id="rId27" Type="http://schemas.openxmlformats.org/officeDocument/2006/relationships/hyperlink" Target="http://www.riss.kr/link?id=S000000015378" TargetMode="External"/><Relationship Id="rId30" Type="http://schemas.openxmlformats.org/officeDocument/2006/relationships/hyperlink" Target="http://www.riss.kr/link?id=S000000411915" TargetMode="External"/><Relationship Id="rId35" Type="http://schemas.openxmlformats.org/officeDocument/2006/relationships/hyperlink" Target="http://www.riss.kr/link?id=S000000084892" TargetMode="External"/><Relationship Id="rId43" Type="http://schemas.openxmlformats.org/officeDocument/2006/relationships/hyperlink" Target="http://www.riss.kr/link?id=S000000104752" TargetMode="External"/><Relationship Id="rId48" Type="http://schemas.openxmlformats.org/officeDocument/2006/relationships/hyperlink" Target="http://www.riss.kr/link?id=S000000144020" TargetMode="External"/><Relationship Id="rId56" Type="http://schemas.openxmlformats.org/officeDocument/2006/relationships/hyperlink" Target="http://www.riss.kr/link?id=S000000012398" TargetMode="External"/><Relationship Id="rId64" Type="http://schemas.openxmlformats.org/officeDocument/2006/relationships/hyperlink" Target="http://www.riss.kr/link?id=S000000015345" TargetMode="External"/><Relationship Id="rId8" Type="http://schemas.openxmlformats.org/officeDocument/2006/relationships/hyperlink" Target="http://www.riss.kr/link?id=S000000415753" TargetMode="External"/><Relationship Id="rId51" Type="http://schemas.openxmlformats.org/officeDocument/2006/relationships/hyperlink" Target="http://www.riss.kr/link?id=S000000013987" TargetMode="External"/><Relationship Id="rId3" Type="http://schemas.openxmlformats.org/officeDocument/2006/relationships/hyperlink" Target="http://www.riss.kr/link?id=S000000015082" TargetMode="External"/><Relationship Id="rId12" Type="http://schemas.openxmlformats.org/officeDocument/2006/relationships/hyperlink" Target="http://www.riss.kr/link?id=S000031028756" TargetMode="External"/><Relationship Id="rId17" Type="http://schemas.openxmlformats.org/officeDocument/2006/relationships/hyperlink" Target="http://www.riss.kr/link?id=S000000061466" TargetMode="External"/><Relationship Id="rId25" Type="http://schemas.openxmlformats.org/officeDocument/2006/relationships/hyperlink" Target="http://www.riss.kr/link?id=S000000144787" TargetMode="External"/><Relationship Id="rId33" Type="http://schemas.openxmlformats.org/officeDocument/2006/relationships/hyperlink" Target="http://www.riss.kr/link?id=S000000017795" TargetMode="External"/><Relationship Id="rId38" Type="http://schemas.openxmlformats.org/officeDocument/2006/relationships/hyperlink" Target="http://www.riss.kr/link?id=S000000015363" TargetMode="External"/><Relationship Id="rId46" Type="http://schemas.openxmlformats.org/officeDocument/2006/relationships/hyperlink" Target="http://www.riss.kr/link?id=S000000018345" TargetMode="External"/><Relationship Id="rId59" Type="http://schemas.openxmlformats.org/officeDocument/2006/relationships/hyperlink" Target="http://www.riss.kr/link?id=S000020069028" TargetMode="External"/><Relationship Id="rId67" Type="http://schemas.openxmlformats.org/officeDocument/2006/relationships/hyperlink" Target="http://www.riss.kr/link?id=S000020088543" TargetMode="External"/><Relationship Id="rId20" Type="http://schemas.openxmlformats.org/officeDocument/2006/relationships/hyperlink" Target="http://www.riss.kr/link?id=S000000028594" TargetMode="External"/><Relationship Id="rId41" Type="http://schemas.openxmlformats.org/officeDocument/2006/relationships/hyperlink" Target="http://www.riss.kr/link?id=S000000057555" TargetMode="External"/><Relationship Id="rId54" Type="http://schemas.openxmlformats.org/officeDocument/2006/relationships/hyperlink" Target="http://www.riss.kr/link?id=S000000017775" TargetMode="External"/><Relationship Id="rId62" Type="http://schemas.openxmlformats.org/officeDocument/2006/relationships/hyperlink" Target="http://www.riss.kr/link?id=S000000144059" TargetMode="External"/><Relationship Id="rId1" Type="http://schemas.openxmlformats.org/officeDocument/2006/relationships/hyperlink" Target="http://www.riss.kr/link?id=S000000052219" TargetMode="External"/><Relationship Id="rId6" Type="http://schemas.openxmlformats.org/officeDocument/2006/relationships/hyperlink" Target="http://www.riss.kr/link?id=S000000418065" TargetMode="External"/><Relationship Id="rId15" Type="http://schemas.openxmlformats.org/officeDocument/2006/relationships/hyperlink" Target="http://www.riss.kr/link?id=S000000084891" TargetMode="External"/><Relationship Id="rId23" Type="http://schemas.openxmlformats.org/officeDocument/2006/relationships/hyperlink" Target="http://www.riss.kr/link?id=S000000092050" TargetMode="External"/><Relationship Id="rId28" Type="http://schemas.openxmlformats.org/officeDocument/2006/relationships/hyperlink" Target="http://www.riss.kr/link?id=S000000016387" TargetMode="External"/><Relationship Id="rId36" Type="http://schemas.openxmlformats.org/officeDocument/2006/relationships/hyperlink" Target="http://www.riss.kr/link?id=S000000060593" TargetMode="External"/><Relationship Id="rId49" Type="http://schemas.openxmlformats.org/officeDocument/2006/relationships/hyperlink" Target="http://www.riss.kr/link?id=S000000028316" TargetMode="External"/><Relationship Id="rId57" Type="http://schemas.openxmlformats.org/officeDocument/2006/relationships/hyperlink" Target="http://www.riss.kr/link?id=S000000006997" TargetMode="External"/><Relationship Id="rId10" Type="http://schemas.openxmlformats.org/officeDocument/2006/relationships/hyperlink" Target="http://www.riss.kr/link?id=S000000015332" TargetMode="External"/><Relationship Id="rId31" Type="http://schemas.openxmlformats.org/officeDocument/2006/relationships/hyperlink" Target="http://www.riss.kr/link?id=S000000017774" TargetMode="External"/><Relationship Id="rId44" Type="http://schemas.openxmlformats.org/officeDocument/2006/relationships/hyperlink" Target="http://www.riss.kr/link?id=S000000084888" TargetMode="External"/><Relationship Id="rId52" Type="http://schemas.openxmlformats.org/officeDocument/2006/relationships/hyperlink" Target="http://www.riss.kr/link?id=S000000013314" TargetMode="External"/><Relationship Id="rId60" Type="http://schemas.openxmlformats.org/officeDocument/2006/relationships/hyperlink" Target="http://www.riss.kr/link?id=S000000015348" TargetMode="External"/><Relationship Id="rId65" Type="http://schemas.openxmlformats.org/officeDocument/2006/relationships/hyperlink" Target="http://www.riss.kr/link?id=S000000084753" TargetMode="External"/><Relationship Id="rId4" Type="http://schemas.openxmlformats.org/officeDocument/2006/relationships/hyperlink" Target="http://www.riss.kr/link?id=S000000013002" TargetMode="External"/><Relationship Id="rId9" Type="http://schemas.openxmlformats.org/officeDocument/2006/relationships/hyperlink" Target="http://www.riss.kr/link?id=S000000410322" TargetMode="External"/><Relationship Id="rId13" Type="http://schemas.openxmlformats.org/officeDocument/2006/relationships/hyperlink" Target="http://www.riss.kr/link?id=S000000060130" TargetMode="External"/><Relationship Id="rId18" Type="http://schemas.openxmlformats.org/officeDocument/2006/relationships/hyperlink" Target="http://www.riss.kr/link?id=S000000013173" TargetMode="External"/><Relationship Id="rId39" Type="http://schemas.openxmlformats.org/officeDocument/2006/relationships/hyperlink" Target="http://www.riss.kr/link?id=S000000015362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riss.kr/link?id=S000000411821" TargetMode="External"/><Relationship Id="rId21" Type="http://schemas.openxmlformats.org/officeDocument/2006/relationships/hyperlink" Target="http://www.riss.kr/link?id=S000000028509" TargetMode="External"/><Relationship Id="rId42" Type="http://schemas.openxmlformats.org/officeDocument/2006/relationships/hyperlink" Target="http://www.riss.kr/link?id=S000030003067" TargetMode="External"/><Relationship Id="rId63" Type="http://schemas.openxmlformats.org/officeDocument/2006/relationships/hyperlink" Target="http://www.riss.kr/link?id=S000000018660" TargetMode="External"/><Relationship Id="rId84" Type="http://schemas.openxmlformats.org/officeDocument/2006/relationships/hyperlink" Target="http://www.riss.kr/link?id=S000000408305" TargetMode="External"/><Relationship Id="rId16" Type="http://schemas.openxmlformats.org/officeDocument/2006/relationships/hyperlink" Target="http://www.riss.kr/link?id=S000000013408" TargetMode="External"/><Relationship Id="rId107" Type="http://schemas.openxmlformats.org/officeDocument/2006/relationships/hyperlink" Target="http://www.riss.kr/link?id=S000000013101" TargetMode="External"/><Relationship Id="rId11" Type="http://schemas.openxmlformats.org/officeDocument/2006/relationships/hyperlink" Target="http://www.riss.kr/link?id=S000000038620" TargetMode="External"/><Relationship Id="rId32" Type="http://schemas.openxmlformats.org/officeDocument/2006/relationships/hyperlink" Target="http://www.riss.kr/link?id=S000000060877" TargetMode="External"/><Relationship Id="rId37" Type="http://schemas.openxmlformats.org/officeDocument/2006/relationships/hyperlink" Target="http://www.riss.kr/link?id=S000000404902" TargetMode="External"/><Relationship Id="rId53" Type="http://schemas.openxmlformats.org/officeDocument/2006/relationships/hyperlink" Target="http://www.riss.kr/link?id=S000000029484" TargetMode="External"/><Relationship Id="rId58" Type="http://schemas.openxmlformats.org/officeDocument/2006/relationships/hyperlink" Target="http://www.riss.kr/link?id=S000020088755" TargetMode="External"/><Relationship Id="rId74" Type="http://schemas.openxmlformats.org/officeDocument/2006/relationships/hyperlink" Target="http://www.riss.kr/link?id=S000011579786" TargetMode="External"/><Relationship Id="rId79" Type="http://schemas.openxmlformats.org/officeDocument/2006/relationships/hyperlink" Target="http://www.riss.kr/link?id=S000000024457" TargetMode="External"/><Relationship Id="rId102" Type="http://schemas.openxmlformats.org/officeDocument/2006/relationships/hyperlink" Target="http://www.riss.kr/link?id=S000000028388" TargetMode="External"/><Relationship Id="rId123" Type="http://schemas.openxmlformats.org/officeDocument/2006/relationships/hyperlink" Target="http://www.riss.kr/link?id=S000000018641" TargetMode="External"/><Relationship Id="rId128" Type="http://schemas.openxmlformats.org/officeDocument/2006/relationships/hyperlink" Target="http://www.riss.kr/link?id=S000000105083" TargetMode="External"/><Relationship Id="rId5" Type="http://schemas.openxmlformats.org/officeDocument/2006/relationships/hyperlink" Target="http://www.riss.kr/link?id=S000000404975" TargetMode="External"/><Relationship Id="rId90" Type="http://schemas.openxmlformats.org/officeDocument/2006/relationships/hyperlink" Target="http://www.riss.kr/link?id=S000000410132" TargetMode="External"/><Relationship Id="rId95" Type="http://schemas.openxmlformats.org/officeDocument/2006/relationships/hyperlink" Target="http://www.riss.kr/link?id=S000000416167" TargetMode="External"/><Relationship Id="rId22" Type="http://schemas.openxmlformats.org/officeDocument/2006/relationships/hyperlink" Target="http://www.riss.kr/link?id=S000000411992" TargetMode="External"/><Relationship Id="rId27" Type="http://schemas.openxmlformats.org/officeDocument/2006/relationships/hyperlink" Target="http://www.riss.kr/link?id=S000000084580" TargetMode="External"/><Relationship Id="rId43" Type="http://schemas.openxmlformats.org/officeDocument/2006/relationships/hyperlink" Target="http://www.riss.kr/link?id=S000031028953" TargetMode="External"/><Relationship Id="rId48" Type="http://schemas.openxmlformats.org/officeDocument/2006/relationships/hyperlink" Target="http://www.riss.kr/link?id=S000000028862" TargetMode="External"/><Relationship Id="rId64" Type="http://schemas.openxmlformats.org/officeDocument/2006/relationships/hyperlink" Target="http://www.riss.kr/link?id=S000000018660" TargetMode="External"/><Relationship Id="rId69" Type="http://schemas.openxmlformats.org/officeDocument/2006/relationships/hyperlink" Target="http://www.riss.kr/link?id=S000000143706" TargetMode="External"/><Relationship Id="rId113" Type="http://schemas.openxmlformats.org/officeDocument/2006/relationships/hyperlink" Target="http://www.riss.kr/link?id=S000000038649" TargetMode="External"/><Relationship Id="rId118" Type="http://schemas.openxmlformats.org/officeDocument/2006/relationships/hyperlink" Target="http://www.riss.kr/link?id=S000000020377" TargetMode="External"/><Relationship Id="rId134" Type="http://schemas.openxmlformats.org/officeDocument/2006/relationships/hyperlink" Target="http://www.riss.kr/link?id=S11640804" TargetMode="External"/><Relationship Id="rId80" Type="http://schemas.openxmlformats.org/officeDocument/2006/relationships/hyperlink" Target="http://www.riss.kr/link?id=S000000018650" TargetMode="External"/><Relationship Id="rId85" Type="http://schemas.openxmlformats.org/officeDocument/2006/relationships/hyperlink" Target="http://www.riss.kr/link?id=S000000084576" TargetMode="External"/><Relationship Id="rId12" Type="http://schemas.openxmlformats.org/officeDocument/2006/relationships/hyperlink" Target="http://www.riss.kr/link?id=S000000005376" TargetMode="External"/><Relationship Id="rId17" Type="http://schemas.openxmlformats.org/officeDocument/2006/relationships/hyperlink" Target="http://www.riss.kr/link?id=S000000021762" TargetMode="External"/><Relationship Id="rId33" Type="http://schemas.openxmlformats.org/officeDocument/2006/relationships/hyperlink" Target="http://www.riss.kr/link?id=S000000012571" TargetMode="External"/><Relationship Id="rId38" Type="http://schemas.openxmlformats.org/officeDocument/2006/relationships/hyperlink" Target="http://www.riss.kr/link?id=S000000084582" TargetMode="External"/><Relationship Id="rId59" Type="http://schemas.openxmlformats.org/officeDocument/2006/relationships/hyperlink" Target="http://www.riss.kr/link?id=S000031027723" TargetMode="External"/><Relationship Id="rId103" Type="http://schemas.openxmlformats.org/officeDocument/2006/relationships/hyperlink" Target="http://www.riss.kr/link?id=S000000142214" TargetMode="External"/><Relationship Id="rId108" Type="http://schemas.openxmlformats.org/officeDocument/2006/relationships/hyperlink" Target="http://www.riss.kr/link?id=S000000020376" TargetMode="External"/><Relationship Id="rId124" Type="http://schemas.openxmlformats.org/officeDocument/2006/relationships/hyperlink" Target="http://www.riss.kr/link?id=S000000014546" TargetMode="External"/><Relationship Id="rId129" Type="http://schemas.openxmlformats.org/officeDocument/2006/relationships/hyperlink" Target="http://www.riss.kr/link?id=S000000019522" TargetMode="External"/><Relationship Id="rId54" Type="http://schemas.openxmlformats.org/officeDocument/2006/relationships/hyperlink" Target="http://www.riss.kr/link?id=S000000418639" TargetMode="External"/><Relationship Id="rId70" Type="http://schemas.openxmlformats.org/officeDocument/2006/relationships/hyperlink" Target="http://www.riss.kr/link?id=S000000038649" TargetMode="External"/><Relationship Id="rId75" Type="http://schemas.openxmlformats.org/officeDocument/2006/relationships/hyperlink" Target="http://www.riss.kr/link?id=S000000085140" TargetMode="External"/><Relationship Id="rId91" Type="http://schemas.openxmlformats.org/officeDocument/2006/relationships/hyperlink" Target="http://www.riss.kr/link?id=S000000143776" TargetMode="External"/><Relationship Id="rId96" Type="http://schemas.openxmlformats.org/officeDocument/2006/relationships/hyperlink" Target="http://www.riss.kr/link?id=S000000142220" TargetMode="External"/><Relationship Id="rId1" Type="http://schemas.openxmlformats.org/officeDocument/2006/relationships/hyperlink" Target="http://www.riss.kr/link?id=S000000416624" TargetMode="External"/><Relationship Id="rId6" Type="http://schemas.openxmlformats.org/officeDocument/2006/relationships/hyperlink" Target="http://www.riss.kr/link?id=S000011573651" TargetMode="External"/><Relationship Id="rId23" Type="http://schemas.openxmlformats.org/officeDocument/2006/relationships/hyperlink" Target="http://www.riss.kr/link?id=S000000418270" TargetMode="External"/><Relationship Id="rId28" Type="http://schemas.openxmlformats.org/officeDocument/2006/relationships/hyperlink" Target="http://www.riss.kr/link?id=S000000016135" TargetMode="External"/><Relationship Id="rId49" Type="http://schemas.openxmlformats.org/officeDocument/2006/relationships/hyperlink" Target="http://www.riss.kr/link?id=S000000403246" TargetMode="External"/><Relationship Id="rId114" Type="http://schemas.openxmlformats.org/officeDocument/2006/relationships/hyperlink" Target="http://www.riss.kr/link?id=S000000007041" TargetMode="External"/><Relationship Id="rId119" Type="http://schemas.openxmlformats.org/officeDocument/2006/relationships/hyperlink" Target="http://www.riss.kr/link?id=S000000012227" TargetMode="External"/><Relationship Id="rId44" Type="http://schemas.openxmlformats.org/officeDocument/2006/relationships/hyperlink" Target="http://www.riss.kr/link?id=S000000405103" TargetMode="External"/><Relationship Id="rId60" Type="http://schemas.openxmlformats.org/officeDocument/2006/relationships/hyperlink" Target="http://www.riss.kr/link?id=S000000028926" TargetMode="External"/><Relationship Id="rId65" Type="http://schemas.openxmlformats.org/officeDocument/2006/relationships/hyperlink" Target="http://www.riss.kr/link?id=S000000401142" TargetMode="External"/><Relationship Id="rId81" Type="http://schemas.openxmlformats.org/officeDocument/2006/relationships/hyperlink" Target="http://www.riss.kr/link?id=S000000038615" TargetMode="External"/><Relationship Id="rId86" Type="http://schemas.openxmlformats.org/officeDocument/2006/relationships/hyperlink" Target="http://www.riss.kr/link?id=S000090010473" TargetMode="External"/><Relationship Id="rId130" Type="http://schemas.openxmlformats.org/officeDocument/2006/relationships/hyperlink" Target="http://www.riss.kr/link?id=S000000019883" TargetMode="External"/><Relationship Id="rId135" Type="http://schemas.openxmlformats.org/officeDocument/2006/relationships/vmlDrawing" Target="../drawings/vmlDrawing2.vml"/><Relationship Id="rId13" Type="http://schemas.openxmlformats.org/officeDocument/2006/relationships/hyperlink" Target="http://www.riss.kr/link?id=S000000005501" TargetMode="External"/><Relationship Id="rId18" Type="http://schemas.openxmlformats.org/officeDocument/2006/relationships/hyperlink" Target="http://www.riss.kr/link?id=S000000006330" TargetMode="External"/><Relationship Id="rId39" Type="http://schemas.openxmlformats.org/officeDocument/2006/relationships/hyperlink" Target="http://www.riss.kr/link?id=S000000067730" TargetMode="External"/><Relationship Id="rId109" Type="http://schemas.openxmlformats.org/officeDocument/2006/relationships/hyperlink" Target="http://www.riss.kr/link?id=S000000414506" TargetMode="External"/><Relationship Id="rId34" Type="http://schemas.openxmlformats.org/officeDocument/2006/relationships/hyperlink" Target="http://www.riss.kr/link?id=S000000020379" TargetMode="External"/><Relationship Id="rId50" Type="http://schemas.openxmlformats.org/officeDocument/2006/relationships/hyperlink" Target="http://www.riss.kr/link?id=S000000061284" TargetMode="External"/><Relationship Id="rId55" Type="http://schemas.openxmlformats.org/officeDocument/2006/relationships/hyperlink" Target="http://www.riss.kr/link?id=S000000020432" TargetMode="External"/><Relationship Id="rId76" Type="http://schemas.openxmlformats.org/officeDocument/2006/relationships/hyperlink" Target="http://www.riss.kr/link?id=S000011645114" TargetMode="External"/><Relationship Id="rId97" Type="http://schemas.openxmlformats.org/officeDocument/2006/relationships/hyperlink" Target="http://www.riss.kr/link?id=S000000084577" TargetMode="External"/><Relationship Id="rId104" Type="http://schemas.openxmlformats.org/officeDocument/2006/relationships/hyperlink" Target="http://www.riss.kr/link?id=S000000013047" TargetMode="External"/><Relationship Id="rId120" Type="http://schemas.openxmlformats.org/officeDocument/2006/relationships/hyperlink" Target="http://www.riss.kr/link?id=S000000414549" TargetMode="External"/><Relationship Id="rId125" Type="http://schemas.openxmlformats.org/officeDocument/2006/relationships/hyperlink" Target="http://www.riss.kr/link?id=S000000034896" TargetMode="External"/><Relationship Id="rId7" Type="http://schemas.openxmlformats.org/officeDocument/2006/relationships/hyperlink" Target="http://www.riss.kr/link?id=S000000014135" TargetMode="External"/><Relationship Id="rId71" Type="http://schemas.openxmlformats.org/officeDocument/2006/relationships/hyperlink" Target="http://www.riss.kr/link?id=S000000417880" TargetMode="External"/><Relationship Id="rId92" Type="http://schemas.openxmlformats.org/officeDocument/2006/relationships/hyperlink" Target="http://www.riss.kr/link?id=S000000028185" TargetMode="External"/><Relationship Id="rId2" Type="http://schemas.openxmlformats.org/officeDocument/2006/relationships/hyperlink" Target="http://www.riss.kr/link?id=S000000018677" TargetMode="External"/><Relationship Id="rId29" Type="http://schemas.openxmlformats.org/officeDocument/2006/relationships/hyperlink" Target="http://www.riss.kr/link?id=S000000018663" TargetMode="External"/><Relationship Id="rId24" Type="http://schemas.openxmlformats.org/officeDocument/2006/relationships/hyperlink" Target="http://www.riss.kr/link?id=S000000018664" TargetMode="External"/><Relationship Id="rId40" Type="http://schemas.openxmlformats.org/officeDocument/2006/relationships/hyperlink" Target="http://www.riss.kr/link?id=S000000084662" TargetMode="External"/><Relationship Id="rId45" Type="http://schemas.openxmlformats.org/officeDocument/2006/relationships/hyperlink" Target="http://www.riss.kr/link?id=S000000005506" TargetMode="External"/><Relationship Id="rId66" Type="http://schemas.openxmlformats.org/officeDocument/2006/relationships/hyperlink" Target="http://www.riss.kr/link?id=S000031019673" TargetMode="External"/><Relationship Id="rId87" Type="http://schemas.openxmlformats.org/officeDocument/2006/relationships/hyperlink" Target="http://www.riss.kr/link?id=S000000018647" TargetMode="External"/><Relationship Id="rId110" Type="http://schemas.openxmlformats.org/officeDocument/2006/relationships/hyperlink" Target="http://www.riss.kr/link?id=S000000015086" TargetMode="External"/><Relationship Id="rId115" Type="http://schemas.openxmlformats.org/officeDocument/2006/relationships/hyperlink" Target="http://www.riss.kr/link?id=S000000143912" TargetMode="External"/><Relationship Id="rId131" Type="http://schemas.openxmlformats.org/officeDocument/2006/relationships/hyperlink" Target="http://www.riss.kr/link?id=S000000416890" TargetMode="External"/><Relationship Id="rId136" Type="http://schemas.openxmlformats.org/officeDocument/2006/relationships/comments" Target="../comments2.xml"/><Relationship Id="rId61" Type="http://schemas.openxmlformats.org/officeDocument/2006/relationships/hyperlink" Target="http://www.riss.kr/link?id=S000031020473" TargetMode="External"/><Relationship Id="rId82" Type="http://schemas.openxmlformats.org/officeDocument/2006/relationships/hyperlink" Target="http://www.riss.kr/link?id=S000000072239" TargetMode="External"/><Relationship Id="rId19" Type="http://schemas.openxmlformats.org/officeDocument/2006/relationships/hyperlink" Target="http://www.riss.kr/link?id=S000020067574" TargetMode="External"/><Relationship Id="rId14" Type="http://schemas.openxmlformats.org/officeDocument/2006/relationships/hyperlink" Target="http://www.riss.kr/link?id=S000000409765" TargetMode="External"/><Relationship Id="rId30" Type="http://schemas.openxmlformats.org/officeDocument/2006/relationships/hyperlink" Target="http://www.riss.kr/link?id=S000000404397" TargetMode="External"/><Relationship Id="rId35" Type="http://schemas.openxmlformats.org/officeDocument/2006/relationships/hyperlink" Target="http://www.riss.kr/link?id=S000000030925" TargetMode="External"/><Relationship Id="rId56" Type="http://schemas.openxmlformats.org/officeDocument/2006/relationships/hyperlink" Target="http://www.riss.kr/link?id=S000030000659" TargetMode="External"/><Relationship Id="rId77" Type="http://schemas.openxmlformats.org/officeDocument/2006/relationships/hyperlink" Target="http://www.riss.kr/link?id=S000000085288" TargetMode="External"/><Relationship Id="rId100" Type="http://schemas.openxmlformats.org/officeDocument/2006/relationships/hyperlink" Target="http://www.riss.kr/link?id=S000000028339" TargetMode="External"/><Relationship Id="rId105" Type="http://schemas.openxmlformats.org/officeDocument/2006/relationships/hyperlink" Target="http://www.riss.kr/link?id=S000000020138" TargetMode="External"/><Relationship Id="rId126" Type="http://schemas.openxmlformats.org/officeDocument/2006/relationships/hyperlink" Target="http://www.riss.kr/link?id=S000000034910" TargetMode="External"/><Relationship Id="rId8" Type="http://schemas.openxmlformats.org/officeDocument/2006/relationships/hyperlink" Target="http://www.riss.kr/link?id=S000000018674" TargetMode="External"/><Relationship Id="rId51" Type="http://schemas.openxmlformats.org/officeDocument/2006/relationships/hyperlink" Target="http://www.riss.kr/link?id=S000000402860" TargetMode="External"/><Relationship Id="rId72" Type="http://schemas.openxmlformats.org/officeDocument/2006/relationships/hyperlink" Target="http://www.riss.kr/link?id=S000020014288" TargetMode="External"/><Relationship Id="rId93" Type="http://schemas.openxmlformats.org/officeDocument/2006/relationships/hyperlink" Target="http://www.riss.kr/link?id=S000000038636" TargetMode="External"/><Relationship Id="rId98" Type="http://schemas.openxmlformats.org/officeDocument/2006/relationships/hyperlink" Target="http://www.riss.kr/link?id=S000000407460" TargetMode="External"/><Relationship Id="rId121" Type="http://schemas.openxmlformats.org/officeDocument/2006/relationships/hyperlink" Target="http://www.riss.kr/link?id=S000000018644" TargetMode="External"/><Relationship Id="rId3" Type="http://schemas.openxmlformats.org/officeDocument/2006/relationships/hyperlink" Target="http://www.riss.kr/link?id=S000000018675" TargetMode="External"/><Relationship Id="rId25" Type="http://schemas.openxmlformats.org/officeDocument/2006/relationships/hyperlink" Target="http://www.riss.kr/link?id=S000000405615" TargetMode="External"/><Relationship Id="rId46" Type="http://schemas.openxmlformats.org/officeDocument/2006/relationships/hyperlink" Target="http://www.riss.kr/link?id=S000000048335" TargetMode="External"/><Relationship Id="rId67" Type="http://schemas.openxmlformats.org/officeDocument/2006/relationships/hyperlink" Target="http://www.riss.kr/link?id=S000000414154" TargetMode="External"/><Relationship Id="rId116" Type="http://schemas.openxmlformats.org/officeDocument/2006/relationships/hyperlink" Target="http://www.riss.kr/link?id=S000000012599" TargetMode="External"/><Relationship Id="rId20" Type="http://schemas.openxmlformats.org/officeDocument/2006/relationships/hyperlink" Target="http://www.riss.kr/link?id=S000000144056" TargetMode="External"/><Relationship Id="rId41" Type="http://schemas.openxmlformats.org/officeDocument/2006/relationships/hyperlink" Target="http://www.riss.kr/link?id=S000090001271" TargetMode="External"/><Relationship Id="rId62" Type="http://schemas.openxmlformats.org/officeDocument/2006/relationships/hyperlink" Target="http://www.riss.kr/link?id=S000000038617" TargetMode="External"/><Relationship Id="rId83" Type="http://schemas.openxmlformats.org/officeDocument/2006/relationships/hyperlink" Target="http://www.riss.kr/link?id=S000000408303" TargetMode="External"/><Relationship Id="rId88" Type="http://schemas.openxmlformats.org/officeDocument/2006/relationships/hyperlink" Target="http://www.riss.kr/link?id=S000000014255" TargetMode="External"/><Relationship Id="rId111" Type="http://schemas.openxmlformats.org/officeDocument/2006/relationships/hyperlink" Target="http://www.riss.kr/link?id=S000000028522" TargetMode="External"/><Relationship Id="rId132" Type="http://schemas.openxmlformats.org/officeDocument/2006/relationships/hyperlink" Target="http://www.riss.kr/link?id=S000000417171" TargetMode="External"/><Relationship Id="rId15" Type="http://schemas.openxmlformats.org/officeDocument/2006/relationships/hyperlink" Target="http://www.riss.kr/link?id=S000000028528" TargetMode="External"/><Relationship Id="rId36" Type="http://schemas.openxmlformats.org/officeDocument/2006/relationships/hyperlink" Target="http://www.riss.kr/link?id=S000000020378" TargetMode="External"/><Relationship Id="rId57" Type="http://schemas.openxmlformats.org/officeDocument/2006/relationships/hyperlink" Target="http://www.riss.kr/link?id=S000000014074" TargetMode="External"/><Relationship Id="rId106" Type="http://schemas.openxmlformats.org/officeDocument/2006/relationships/hyperlink" Target="http://www.riss.kr/link?id=S000000005916" TargetMode="External"/><Relationship Id="rId127" Type="http://schemas.openxmlformats.org/officeDocument/2006/relationships/hyperlink" Target="http://www.riss.kr/link?id=S000000010141" TargetMode="External"/><Relationship Id="rId10" Type="http://schemas.openxmlformats.org/officeDocument/2006/relationships/hyperlink" Target="http://www.riss.kr/link?id=S000000401142" TargetMode="External"/><Relationship Id="rId31" Type="http://schemas.openxmlformats.org/officeDocument/2006/relationships/hyperlink" Target="http://www.riss.kr/link?id=S000000403956" TargetMode="External"/><Relationship Id="rId52" Type="http://schemas.openxmlformats.org/officeDocument/2006/relationships/hyperlink" Target="http://www.riss.kr/link?id=S000000028147" TargetMode="External"/><Relationship Id="rId73" Type="http://schemas.openxmlformats.org/officeDocument/2006/relationships/hyperlink" Target="http://www.riss.kr/link?id=S000000014075" TargetMode="External"/><Relationship Id="rId78" Type="http://schemas.openxmlformats.org/officeDocument/2006/relationships/hyperlink" Target="http://www.riss.kr/link?id=S000000038123" TargetMode="External"/><Relationship Id="rId94" Type="http://schemas.openxmlformats.org/officeDocument/2006/relationships/hyperlink" Target="http://www.riss.kr/link?id=S000000053819" TargetMode="External"/><Relationship Id="rId99" Type="http://schemas.openxmlformats.org/officeDocument/2006/relationships/hyperlink" Target="http://www.riss.kr/link?id=S000000053819" TargetMode="External"/><Relationship Id="rId101" Type="http://schemas.openxmlformats.org/officeDocument/2006/relationships/hyperlink" Target="http://www.riss.kr/link?id=S000000028174" TargetMode="External"/><Relationship Id="rId122" Type="http://schemas.openxmlformats.org/officeDocument/2006/relationships/hyperlink" Target="http://www.riss.kr/link?id=S000000018643" TargetMode="External"/><Relationship Id="rId4" Type="http://schemas.openxmlformats.org/officeDocument/2006/relationships/hyperlink" Target="http://www.riss.kr/link?id=S000011579108" TargetMode="External"/><Relationship Id="rId9" Type="http://schemas.openxmlformats.org/officeDocument/2006/relationships/hyperlink" Target="http://www.riss.kr/link?id=S000000401096" TargetMode="External"/><Relationship Id="rId26" Type="http://schemas.openxmlformats.org/officeDocument/2006/relationships/hyperlink" Target="http://www.riss.kr/link?id=S000000085026" TargetMode="External"/><Relationship Id="rId47" Type="http://schemas.openxmlformats.org/officeDocument/2006/relationships/hyperlink" Target="http://www.riss.kr/link?id=S000000028531" TargetMode="External"/><Relationship Id="rId68" Type="http://schemas.openxmlformats.org/officeDocument/2006/relationships/hyperlink" Target="http://www.riss.kr/link?id=S000000418640" TargetMode="External"/><Relationship Id="rId89" Type="http://schemas.openxmlformats.org/officeDocument/2006/relationships/hyperlink" Target="http://www.riss.kr/link?id=S000090035941" TargetMode="External"/><Relationship Id="rId112" Type="http://schemas.openxmlformats.org/officeDocument/2006/relationships/hyperlink" Target="http://www.riss.kr/link?id=S000000018659" TargetMode="External"/><Relationship Id="rId133" Type="http://schemas.openxmlformats.org/officeDocument/2006/relationships/hyperlink" Target="http://www.riss.kr/link?id=S000000051032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riss.kr/link?id=S000000412772" TargetMode="External"/><Relationship Id="rId21" Type="http://schemas.openxmlformats.org/officeDocument/2006/relationships/hyperlink" Target="http://www.riss.kr/link?id=S000000402618" TargetMode="External"/><Relationship Id="rId42" Type="http://schemas.openxmlformats.org/officeDocument/2006/relationships/hyperlink" Target="http://www.riss.kr/link?id=S000000417288" TargetMode="External"/><Relationship Id="rId63" Type="http://schemas.openxmlformats.org/officeDocument/2006/relationships/hyperlink" Target="http://www.riss.kr/link?id=S000000143495" TargetMode="External"/><Relationship Id="rId84" Type="http://schemas.openxmlformats.org/officeDocument/2006/relationships/hyperlink" Target="http://www.riss.kr/link?id=S000000403018" TargetMode="External"/><Relationship Id="rId138" Type="http://schemas.openxmlformats.org/officeDocument/2006/relationships/hyperlink" Target="http://www.riss.kr/link?id=S000000411443" TargetMode="External"/><Relationship Id="rId159" Type="http://schemas.openxmlformats.org/officeDocument/2006/relationships/hyperlink" Target="http://www.riss.kr/link?id=S000000402810" TargetMode="External"/><Relationship Id="rId170" Type="http://schemas.openxmlformats.org/officeDocument/2006/relationships/hyperlink" Target="http://www.riss.kr/link?id=S000000028402" TargetMode="External"/><Relationship Id="rId191" Type="http://schemas.openxmlformats.org/officeDocument/2006/relationships/hyperlink" Target="http://www.riss.kr/link?id=S000000143300" TargetMode="External"/><Relationship Id="rId107" Type="http://schemas.openxmlformats.org/officeDocument/2006/relationships/hyperlink" Target="http://www.riss.kr/link?id=S000000402208" TargetMode="External"/><Relationship Id="rId11" Type="http://schemas.openxmlformats.org/officeDocument/2006/relationships/hyperlink" Target="http://www.riss.kr/link?id=S000000400845" TargetMode="External"/><Relationship Id="rId32" Type="http://schemas.openxmlformats.org/officeDocument/2006/relationships/hyperlink" Target="http://www.riss.kr/link?id=S000000402111" TargetMode="External"/><Relationship Id="rId53" Type="http://schemas.openxmlformats.org/officeDocument/2006/relationships/hyperlink" Target="http://www.riss.kr/link?id=S000000403374" TargetMode="External"/><Relationship Id="rId74" Type="http://schemas.openxmlformats.org/officeDocument/2006/relationships/hyperlink" Target="http://www.riss.kr/link?id=S000000409033" TargetMode="External"/><Relationship Id="rId128" Type="http://schemas.openxmlformats.org/officeDocument/2006/relationships/hyperlink" Target="http://www.riss.kr/link?id=S000000143776" TargetMode="External"/><Relationship Id="rId149" Type="http://schemas.openxmlformats.org/officeDocument/2006/relationships/hyperlink" Target="http://www.riss.kr/link?id=S000000144058" TargetMode="External"/><Relationship Id="rId5" Type="http://schemas.openxmlformats.org/officeDocument/2006/relationships/hyperlink" Target="http://www.riss.kr/link?id=S000000038979" TargetMode="External"/><Relationship Id="rId95" Type="http://schemas.openxmlformats.org/officeDocument/2006/relationships/hyperlink" Target="http://www.riss.kr/link?id=S000000407555" TargetMode="External"/><Relationship Id="rId160" Type="http://schemas.openxmlformats.org/officeDocument/2006/relationships/hyperlink" Target="http://www.riss.kr/link?id=S000000042206" TargetMode="External"/><Relationship Id="rId181" Type="http://schemas.openxmlformats.org/officeDocument/2006/relationships/hyperlink" Target="http://www.riss.kr/link?id=S000000406171" TargetMode="External"/><Relationship Id="rId22" Type="http://schemas.openxmlformats.org/officeDocument/2006/relationships/hyperlink" Target="http://www.riss.kr/link?id=S000000411817" TargetMode="External"/><Relationship Id="rId43" Type="http://schemas.openxmlformats.org/officeDocument/2006/relationships/hyperlink" Target="http://www.riss.kr/link?id=S000000028344" TargetMode="External"/><Relationship Id="rId64" Type="http://schemas.openxmlformats.org/officeDocument/2006/relationships/hyperlink" Target="http://www.riss.kr/link?id=S000000416110" TargetMode="External"/><Relationship Id="rId118" Type="http://schemas.openxmlformats.org/officeDocument/2006/relationships/hyperlink" Target="http://www.riss.kr/link?id=S000000142222" TargetMode="External"/><Relationship Id="rId139" Type="http://schemas.openxmlformats.org/officeDocument/2006/relationships/hyperlink" Target="http://www.riss.kr/link?id=S000000407724" TargetMode="External"/><Relationship Id="rId85" Type="http://schemas.openxmlformats.org/officeDocument/2006/relationships/hyperlink" Target="http://www.riss.kr/link?id=S000000053824" TargetMode="External"/><Relationship Id="rId150" Type="http://schemas.openxmlformats.org/officeDocument/2006/relationships/hyperlink" Target="http://www.riss.kr/link?id=S000000016346" TargetMode="External"/><Relationship Id="rId171" Type="http://schemas.openxmlformats.org/officeDocument/2006/relationships/hyperlink" Target="http://www.riss.kr/link?id=S000000409450" TargetMode="External"/><Relationship Id="rId192" Type="http://schemas.openxmlformats.org/officeDocument/2006/relationships/hyperlink" Target="http://www.riss.kr/link?id=S000000019601" TargetMode="External"/><Relationship Id="rId12" Type="http://schemas.openxmlformats.org/officeDocument/2006/relationships/hyperlink" Target="http://www.riss.kr/link?id=S000090001059" TargetMode="External"/><Relationship Id="rId33" Type="http://schemas.openxmlformats.org/officeDocument/2006/relationships/hyperlink" Target="http://www.riss.kr/link?id=S000000409691" TargetMode="External"/><Relationship Id="rId108" Type="http://schemas.openxmlformats.org/officeDocument/2006/relationships/hyperlink" Target="http://www.riss.kr/link?id=S000000414914" TargetMode="External"/><Relationship Id="rId129" Type="http://schemas.openxmlformats.org/officeDocument/2006/relationships/hyperlink" Target="http://www.riss.kr/link?id=S000031031621" TargetMode="External"/><Relationship Id="rId54" Type="http://schemas.openxmlformats.org/officeDocument/2006/relationships/hyperlink" Target="http://www.riss.kr/link?id=S000000402627" TargetMode="External"/><Relationship Id="rId75" Type="http://schemas.openxmlformats.org/officeDocument/2006/relationships/hyperlink" Target="http://www.riss.kr/link?id=S000000417359" TargetMode="External"/><Relationship Id="rId96" Type="http://schemas.openxmlformats.org/officeDocument/2006/relationships/hyperlink" Target="http://www.riss.kr/link?id=S000000406952" TargetMode="External"/><Relationship Id="rId140" Type="http://schemas.openxmlformats.org/officeDocument/2006/relationships/hyperlink" Target="http://www.riss.kr/link?id=S000020010542" TargetMode="External"/><Relationship Id="rId161" Type="http://schemas.openxmlformats.org/officeDocument/2006/relationships/hyperlink" Target="http://www.riss.kr/link?id=S000000406360" TargetMode="External"/><Relationship Id="rId182" Type="http://schemas.openxmlformats.org/officeDocument/2006/relationships/hyperlink" Target="http://www.riss.kr/link?id=S000030000703" TargetMode="External"/><Relationship Id="rId6" Type="http://schemas.openxmlformats.org/officeDocument/2006/relationships/hyperlink" Target="http://www.riss.kr/link?id=S000000417717" TargetMode="External"/><Relationship Id="rId23" Type="http://schemas.openxmlformats.org/officeDocument/2006/relationships/hyperlink" Target="http://www.riss.kr/link?id=S000000413755" TargetMode="External"/><Relationship Id="rId119" Type="http://schemas.openxmlformats.org/officeDocument/2006/relationships/hyperlink" Target="http://www.riss.kr/link?id=S000000143706" TargetMode="External"/><Relationship Id="rId44" Type="http://schemas.openxmlformats.org/officeDocument/2006/relationships/hyperlink" Target="http://www.riss.kr/link?id=S000000415110" TargetMode="External"/><Relationship Id="rId65" Type="http://schemas.openxmlformats.org/officeDocument/2006/relationships/hyperlink" Target="http://www.riss.kr/link?id=S000000402759" TargetMode="External"/><Relationship Id="rId86" Type="http://schemas.openxmlformats.org/officeDocument/2006/relationships/hyperlink" Target="http://www.riss.kr/link?id=S000000085063" TargetMode="External"/><Relationship Id="rId130" Type="http://schemas.openxmlformats.org/officeDocument/2006/relationships/hyperlink" Target="http://www.riss.kr/link?id=S000000412013" TargetMode="External"/><Relationship Id="rId151" Type="http://schemas.openxmlformats.org/officeDocument/2006/relationships/hyperlink" Target="http://www.riss.kr/link?id=S000000024130" TargetMode="External"/><Relationship Id="rId172" Type="http://schemas.openxmlformats.org/officeDocument/2006/relationships/hyperlink" Target="http://www.riss.kr/link?id=S000000023659" TargetMode="External"/><Relationship Id="rId193" Type="http://schemas.openxmlformats.org/officeDocument/2006/relationships/hyperlink" Target="http://www.riss.kr/link?id=S49232" TargetMode="External"/><Relationship Id="rId13" Type="http://schemas.openxmlformats.org/officeDocument/2006/relationships/hyperlink" Target="http://www.riss.kr/link?id=S000000402647" TargetMode="External"/><Relationship Id="rId109" Type="http://schemas.openxmlformats.org/officeDocument/2006/relationships/hyperlink" Target="http://www.riss.kr/link?id=S000020010830" TargetMode="External"/><Relationship Id="rId34" Type="http://schemas.openxmlformats.org/officeDocument/2006/relationships/hyperlink" Target="http://www.riss.kr/link?id=S000000023733" TargetMode="External"/><Relationship Id="rId50" Type="http://schemas.openxmlformats.org/officeDocument/2006/relationships/hyperlink" Target="http://www.riss.kr/link?id=S000000401028" TargetMode="External"/><Relationship Id="rId55" Type="http://schemas.openxmlformats.org/officeDocument/2006/relationships/hyperlink" Target="http://www.riss.kr/link?id=S000000405881" TargetMode="External"/><Relationship Id="rId76" Type="http://schemas.openxmlformats.org/officeDocument/2006/relationships/hyperlink" Target="http://www.riss.kr/link?id=S000000061364" TargetMode="External"/><Relationship Id="rId97" Type="http://schemas.openxmlformats.org/officeDocument/2006/relationships/hyperlink" Target="http://www.riss.kr/link?id=S000000072220" TargetMode="External"/><Relationship Id="rId104" Type="http://schemas.openxmlformats.org/officeDocument/2006/relationships/hyperlink" Target="http://www.riss.kr/link?id=S000031012075" TargetMode="External"/><Relationship Id="rId120" Type="http://schemas.openxmlformats.org/officeDocument/2006/relationships/hyperlink" Target="http://www.riss.kr/link?id=S000000408746" TargetMode="External"/><Relationship Id="rId125" Type="http://schemas.openxmlformats.org/officeDocument/2006/relationships/hyperlink" Target="http://www.riss.kr/link?id=S000000144823" TargetMode="External"/><Relationship Id="rId141" Type="http://schemas.openxmlformats.org/officeDocument/2006/relationships/hyperlink" Target="http://www.riss.kr/link?id=S000000413842" TargetMode="External"/><Relationship Id="rId146" Type="http://schemas.openxmlformats.org/officeDocument/2006/relationships/hyperlink" Target="http://www.riss.kr/link?id=S000000028021" TargetMode="External"/><Relationship Id="rId167" Type="http://schemas.openxmlformats.org/officeDocument/2006/relationships/hyperlink" Target="http://www.riss.kr/link?id=S000000400722" TargetMode="External"/><Relationship Id="rId188" Type="http://schemas.openxmlformats.org/officeDocument/2006/relationships/hyperlink" Target="http://www.riss.kr/link?id=S000020011831" TargetMode="External"/><Relationship Id="rId7" Type="http://schemas.openxmlformats.org/officeDocument/2006/relationships/hyperlink" Target="http://www.riss.kr/link?id=S000000020225" TargetMode="External"/><Relationship Id="rId71" Type="http://schemas.openxmlformats.org/officeDocument/2006/relationships/hyperlink" Target="http://www.riss.kr/link?id=S000000084833" TargetMode="External"/><Relationship Id="rId92" Type="http://schemas.openxmlformats.org/officeDocument/2006/relationships/hyperlink" Target="http://www.riss.kr/link?id=S000000018508" TargetMode="External"/><Relationship Id="rId162" Type="http://schemas.openxmlformats.org/officeDocument/2006/relationships/hyperlink" Target="http://www.riss.kr/link?id=S000000417260" TargetMode="External"/><Relationship Id="rId183" Type="http://schemas.openxmlformats.org/officeDocument/2006/relationships/hyperlink" Target="http://www.riss.kr/link?id=S000000404378" TargetMode="External"/><Relationship Id="rId2" Type="http://schemas.openxmlformats.org/officeDocument/2006/relationships/hyperlink" Target="http://www.riss.kr/link?id=S000000085693" TargetMode="External"/><Relationship Id="rId29" Type="http://schemas.openxmlformats.org/officeDocument/2006/relationships/hyperlink" Target="http://www.riss.kr/link?id=S000000023713" TargetMode="External"/><Relationship Id="rId24" Type="http://schemas.openxmlformats.org/officeDocument/2006/relationships/hyperlink" Target="http://www.riss.kr/link?id=S000000410393" TargetMode="External"/><Relationship Id="rId40" Type="http://schemas.openxmlformats.org/officeDocument/2006/relationships/hyperlink" Target="http://www.riss.kr/link?id=S000000080237" TargetMode="External"/><Relationship Id="rId45" Type="http://schemas.openxmlformats.org/officeDocument/2006/relationships/hyperlink" Target="http://www.riss.kr/link?id=S000000013126" TargetMode="External"/><Relationship Id="rId66" Type="http://schemas.openxmlformats.org/officeDocument/2006/relationships/hyperlink" Target="http://www.riss.kr/link?id=S000000408515" TargetMode="External"/><Relationship Id="rId87" Type="http://schemas.openxmlformats.org/officeDocument/2006/relationships/hyperlink" Target="http://www.riss.kr/link?id=S000000061428" TargetMode="External"/><Relationship Id="rId110" Type="http://schemas.openxmlformats.org/officeDocument/2006/relationships/hyperlink" Target="http://www.riss.kr/link?id=S000000418695" TargetMode="External"/><Relationship Id="rId115" Type="http://schemas.openxmlformats.org/officeDocument/2006/relationships/hyperlink" Target="http://www.riss.kr/link?id=S000031030877" TargetMode="External"/><Relationship Id="rId131" Type="http://schemas.openxmlformats.org/officeDocument/2006/relationships/hyperlink" Target="http://www.riss.kr/link?id=S000000024137" TargetMode="External"/><Relationship Id="rId136" Type="http://schemas.openxmlformats.org/officeDocument/2006/relationships/hyperlink" Target="http://www.riss.kr/link?id=S000000410253" TargetMode="External"/><Relationship Id="rId157" Type="http://schemas.openxmlformats.org/officeDocument/2006/relationships/hyperlink" Target="http://www.riss.kr/link?id=S000000407166" TargetMode="External"/><Relationship Id="rId178" Type="http://schemas.openxmlformats.org/officeDocument/2006/relationships/hyperlink" Target="http://www.riss.kr/link?id=S000000143884" TargetMode="External"/><Relationship Id="rId61" Type="http://schemas.openxmlformats.org/officeDocument/2006/relationships/hyperlink" Target="http://www.riss.kr/link?id=S000000013093" TargetMode="External"/><Relationship Id="rId82" Type="http://schemas.openxmlformats.org/officeDocument/2006/relationships/hyperlink" Target="http://www.riss.kr/link?id=S000000085061" TargetMode="External"/><Relationship Id="rId152" Type="http://schemas.openxmlformats.org/officeDocument/2006/relationships/hyperlink" Target="http://www.riss.kr/link?id=S000000105420" TargetMode="External"/><Relationship Id="rId173" Type="http://schemas.openxmlformats.org/officeDocument/2006/relationships/hyperlink" Target="http://www.riss.kr/link?id=S000000401469" TargetMode="External"/><Relationship Id="rId19" Type="http://schemas.openxmlformats.org/officeDocument/2006/relationships/hyperlink" Target="http://www.riss.kr/link?id=S000000410985" TargetMode="External"/><Relationship Id="rId14" Type="http://schemas.openxmlformats.org/officeDocument/2006/relationships/hyperlink" Target="http://www.riss.kr/link?id=S000011586320" TargetMode="External"/><Relationship Id="rId30" Type="http://schemas.openxmlformats.org/officeDocument/2006/relationships/hyperlink" Target="http://www.riss.kr/link?id=S000000143855" TargetMode="External"/><Relationship Id="rId35" Type="http://schemas.openxmlformats.org/officeDocument/2006/relationships/hyperlink" Target="http://www.riss.kr/link?id=S000031002297" TargetMode="External"/><Relationship Id="rId56" Type="http://schemas.openxmlformats.org/officeDocument/2006/relationships/hyperlink" Target="http://www.riss.kr/link?id=S000000020224" TargetMode="External"/><Relationship Id="rId77" Type="http://schemas.openxmlformats.org/officeDocument/2006/relationships/hyperlink" Target="http://www.riss.kr/link?id=S000000061364" TargetMode="External"/><Relationship Id="rId100" Type="http://schemas.openxmlformats.org/officeDocument/2006/relationships/hyperlink" Target="http://www.riss.kr/link?id=S000031016298" TargetMode="External"/><Relationship Id="rId105" Type="http://schemas.openxmlformats.org/officeDocument/2006/relationships/hyperlink" Target="http://www.riss.kr/link?id=S000000012374" TargetMode="External"/><Relationship Id="rId126" Type="http://schemas.openxmlformats.org/officeDocument/2006/relationships/hyperlink" Target="http://www.riss.kr/link?id=S000090006598" TargetMode="External"/><Relationship Id="rId147" Type="http://schemas.openxmlformats.org/officeDocument/2006/relationships/hyperlink" Target="http://www.riss.kr/link?id=S000000023685" TargetMode="External"/><Relationship Id="rId168" Type="http://schemas.openxmlformats.org/officeDocument/2006/relationships/hyperlink" Target="http://www.riss.kr/link?id=S000030007399" TargetMode="External"/><Relationship Id="rId8" Type="http://schemas.openxmlformats.org/officeDocument/2006/relationships/hyperlink" Target="http://www.riss.kr/link?id=S000000090689" TargetMode="External"/><Relationship Id="rId51" Type="http://schemas.openxmlformats.org/officeDocument/2006/relationships/hyperlink" Target="http://www.riss.kr/link?id=S000031015110" TargetMode="External"/><Relationship Id="rId72" Type="http://schemas.openxmlformats.org/officeDocument/2006/relationships/hyperlink" Target="http://www.riss.kr/link?id=S000000023657" TargetMode="External"/><Relationship Id="rId93" Type="http://schemas.openxmlformats.org/officeDocument/2006/relationships/hyperlink" Target="http://www.riss.kr/link?id=S000090003762" TargetMode="External"/><Relationship Id="rId98" Type="http://schemas.openxmlformats.org/officeDocument/2006/relationships/hyperlink" Target="http://www.riss.kr/link?id=S000000005621" TargetMode="External"/><Relationship Id="rId121" Type="http://schemas.openxmlformats.org/officeDocument/2006/relationships/hyperlink" Target="http://www.riss.kr/link?id=S000000023269" TargetMode="External"/><Relationship Id="rId142" Type="http://schemas.openxmlformats.org/officeDocument/2006/relationships/hyperlink" Target="http://www.riss.kr/link?id=S000000016348" TargetMode="External"/><Relationship Id="rId163" Type="http://schemas.openxmlformats.org/officeDocument/2006/relationships/hyperlink" Target="http://www.riss.kr/link?id=S000000016479" TargetMode="External"/><Relationship Id="rId184" Type="http://schemas.openxmlformats.org/officeDocument/2006/relationships/hyperlink" Target="http://www.riss.kr/link?id=S000000023151" TargetMode="External"/><Relationship Id="rId189" Type="http://schemas.openxmlformats.org/officeDocument/2006/relationships/hyperlink" Target="http://www.riss.kr/link?id=S000000142247" TargetMode="External"/><Relationship Id="rId3" Type="http://schemas.openxmlformats.org/officeDocument/2006/relationships/hyperlink" Target="http://www.riss.kr/link?id=S000000012485" TargetMode="External"/><Relationship Id="rId25" Type="http://schemas.openxmlformats.org/officeDocument/2006/relationships/hyperlink" Target="http://www.riss.kr/link?id=S000031002293" TargetMode="External"/><Relationship Id="rId46" Type="http://schemas.openxmlformats.org/officeDocument/2006/relationships/hyperlink" Target="http://www.riss.kr/link?id=S000000013050" TargetMode="External"/><Relationship Id="rId67" Type="http://schemas.openxmlformats.org/officeDocument/2006/relationships/hyperlink" Target="http://www.riss.kr/link?id=S000000413072" TargetMode="External"/><Relationship Id="rId116" Type="http://schemas.openxmlformats.org/officeDocument/2006/relationships/hyperlink" Target="http://www.riss.kr/link?id=S000000024318" TargetMode="External"/><Relationship Id="rId137" Type="http://schemas.openxmlformats.org/officeDocument/2006/relationships/hyperlink" Target="http://www.riss.kr/link?id=S000000005686" TargetMode="External"/><Relationship Id="rId158" Type="http://schemas.openxmlformats.org/officeDocument/2006/relationships/hyperlink" Target="http://www.riss.kr/link?id=S000000028460" TargetMode="External"/><Relationship Id="rId20" Type="http://schemas.openxmlformats.org/officeDocument/2006/relationships/hyperlink" Target="http://www.riss.kr/link?id=S000000084733" TargetMode="External"/><Relationship Id="rId41" Type="http://schemas.openxmlformats.org/officeDocument/2006/relationships/hyperlink" Target="http://www.riss.kr/link?id=S000000103830" TargetMode="External"/><Relationship Id="rId62" Type="http://schemas.openxmlformats.org/officeDocument/2006/relationships/hyperlink" Target="http://www.riss.kr/link?id=S000031019436" TargetMode="External"/><Relationship Id="rId83" Type="http://schemas.openxmlformats.org/officeDocument/2006/relationships/hyperlink" Target="http://www.riss.kr/link?id=S000000048047" TargetMode="External"/><Relationship Id="rId88" Type="http://schemas.openxmlformats.org/officeDocument/2006/relationships/hyperlink" Target="http://www.riss.kr/link?id=S000000021634" TargetMode="External"/><Relationship Id="rId111" Type="http://schemas.openxmlformats.org/officeDocument/2006/relationships/hyperlink" Target="http://www.riss.kr/link?id=S000000028585" TargetMode="External"/><Relationship Id="rId132" Type="http://schemas.openxmlformats.org/officeDocument/2006/relationships/hyperlink" Target="http://www.riss.kr/link?id=S000000103903" TargetMode="External"/><Relationship Id="rId153" Type="http://schemas.openxmlformats.org/officeDocument/2006/relationships/hyperlink" Target="http://www.riss.kr/link?id=S000000413112" TargetMode="External"/><Relationship Id="rId174" Type="http://schemas.openxmlformats.org/officeDocument/2006/relationships/hyperlink" Target="http://www.riss.kr/link?id=S000000412932" TargetMode="External"/><Relationship Id="rId179" Type="http://schemas.openxmlformats.org/officeDocument/2006/relationships/hyperlink" Target="http://www.riss.kr/link?id=S000000023051" TargetMode="External"/><Relationship Id="rId190" Type="http://schemas.openxmlformats.org/officeDocument/2006/relationships/hyperlink" Target="http://www.riss.kr/link?id=S000011575760" TargetMode="External"/><Relationship Id="rId15" Type="http://schemas.openxmlformats.org/officeDocument/2006/relationships/hyperlink" Target="http://www.riss.kr/link?id=S000000401099" TargetMode="External"/><Relationship Id="rId36" Type="http://schemas.openxmlformats.org/officeDocument/2006/relationships/hyperlink" Target="http://www.riss.kr/link?id=S000000013653" TargetMode="External"/><Relationship Id="rId57" Type="http://schemas.openxmlformats.org/officeDocument/2006/relationships/hyperlink" Target="http://www.riss.kr/link?id=S000011575507" TargetMode="External"/><Relationship Id="rId106" Type="http://schemas.openxmlformats.org/officeDocument/2006/relationships/hyperlink" Target="http://www.riss.kr/link?id=S000000403122" TargetMode="External"/><Relationship Id="rId127" Type="http://schemas.openxmlformats.org/officeDocument/2006/relationships/hyperlink" Target="http://www.riss.kr/link?id=S000000144097" TargetMode="External"/><Relationship Id="rId10" Type="http://schemas.openxmlformats.org/officeDocument/2006/relationships/hyperlink" Target="http://www.riss.kr/link?id=S000000412394" TargetMode="External"/><Relationship Id="rId31" Type="http://schemas.openxmlformats.org/officeDocument/2006/relationships/hyperlink" Target="http://www.riss.kr/link?id=S000000085068" TargetMode="External"/><Relationship Id="rId52" Type="http://schemas.openxmlformats.org/officeDocument/2006/relationships/hyperlink" Target="http://www.riss.kr/link?id=S000000404535" TargetMode="External"/><Relationship Id="rId73" Type="http://schemas.openxmlformats.org/officeDocument/2006/relationships/hyperlink" Target="http://www.riss.kr/link?id=S000020011439" TargetMode="External"/><Relationship Id="rId78" Type="http://schemas.openxmlformats.org/officeDocument/2006/relationships/hyperlink" Target="http://www.riss.kr/link?id=S000000144441" TargetMode="External"/><Relationship Id="rId94" Type="http://schemas.openxmlformats.org/officeDocument/2006/relationships/hyperlink" Target="http://www.riss.kr/link?id=S000000411955" TargetMode="External"/><Relationship Id="rId99" Type="http://schemas.openxmlformats.org/officeDocument/2006/relationships/hyperlink" Target="http://www.riss.kr/link?id=S000000028649" TargetMode="External"/><Relationship Id="rId101" Type="http://schemas.openxmlformats.org/officeDocument/2006/relationships/hyperlink" Target="http://www.riss.kr/link?id=S000000404360" TargetMode="External"/><Relationship Id="rId122" Type="http://schemas.openxmlformats.org/officeDocument/2006/relationships/hyperlink" Target="http://www.riss.kr/link?id=S000000015317" TargetMode="External"/><Relationship Id="rId143" Type="http://schemas.openxmlformats.org/officeDocument/2006/relationships/hyperlink" Target="http://www.riss.kr/link?id=S000000418120" TargetMode="External"/><Relationship Id="rId148" Type="http://schemas.openxmlformats.org/officeDocument/2006/relationships/hyperlink" Target="http://www.riss.kr/link?id=S000000061768" TargetMode="External"/><Relationship Id="rId164" Type="http://schemas.openxmlformats.org/officeDocument/2006/relationships/hyperlink" Target="http://www.riss.kr/link?id=S000000402364" TargetMode="External"/><Relationship Id="rId169" Type="http://schemas.openxmlformats.org/officeDocument/2006/relationships/hyperlink" Target="http://www.riss.kr/link?id=S000000023677" TargetMode="External"/><Relationship Id="rId185" Type="http://schemas.openxmlformats.org/officeDocument/2006/relationships/hyperlink" Target="http://www.riss.kr/link?id=S000000142221" TargetMode="External"/><Relationship Id="rId4" Type="http://schemas.openxmlformats.org/officeDocument/2006/relationships/hyperlink" Target="http://www.riss.kr/link?id=S000000143675" TargetMode="External"/><Relationship Id="rId9" Type="http://schemas.openxmlformats.org/officeDocument/2006/relationships/hyperlink" Target="http://www.riss.kr/link?id=S000000416593" TargetMode="External"/><Relationship Id="rId180" Type="http://schemas.openxmlformats.org/officeDocument/2006/relationships/hyperlink" Target="http://www.riss.kr/link?id=S000000109537" TargetMode="External"/><Relationship Id="rId26" Type="http://schemas.openxmlformats.org/officeDocument/2006/relationships/hyperlink" Target="http://www.riss.kr/link?id=S000000005221" TargetMode="External"/><Relationship Id="rId47" Type="http://schemas.openxmlformats.org/officeDocument/2006/relationships/hyperlink" Target="http://www.riss.kr/link?id=S000000400998" TargetMode="External"/><Relationship Id="rId68" Type="http://schemas.openxmlformats.org/officeDocument/2006/relationships/hyperlink" Target="http://www.riss.kr/link?id=S000020099189" TargetMode="External"/><Relationship Id="rId89" Type="http://schemas.openxmlformats.org/officeDocument/2006/relationships/hyperlink" Target="http://www.riss.kr/link?id=S000000144787" TargetMode="External"/><Relationship Id="rId112" Type="http://schemas.openxmlformats.org/officeDocument/2006/relationships/hyperlink" Target="http://www.riss.kr/link?id=S000000023863" TargetMode="External"/><Relationship Id="rId133" Type="http://schemas.openxmlformats.org/officeDocument/2006/relationships/hyperlink" Target="http://www.riss.kr/link?id=S000000015388" TargetMode="External"/><Relationship Id="rId154" Type="http://schemas.openxmlformats.org/officeDocument/2006/relationships/hyperlink" Target="http://www.riss.kr/link?id=S000000039070" TargetMode="External"/><Relationship Id="rId175" Type="http://schemas.openxmlformats.org/officeDocument/2006/relationships/hyperlink" Target="http://www.riss.kr/link?id=S000000408945" TargetMode="External"/><Relationship Id="rId16" Type="http://schemas.openxmlformats.org/officeDocument/2006/relationships/hyperlink" Target="http://www.riss.kr/link?id=S000000404476" TargetMode="External"/><Relationship Id="rId37" Type="http://schemas.openxmlformats.org/officeDocument/2006/relationships/hyperlink" Target="http://www.riss.kr/link?id=S000011574396" TargetMode="External"/><Relationship Id="rId58" Type="http://schemas.openxmlformats.org/officeDocument/2006/relationships/hyperlink" Target="http://www.riss.kr/link?id=S000000413813" TargetMode="External"/><Relationship Id="rId79" Type="http://schemas.openxmlformats.org/officeDocument/2006/relationships/hyperlink" Target="http://www.riss.kr/link?id=S000000418504" TargetMode="External"/><Relationship Id="rId102" Type="http://schemas.openxmlformats.org/officeDocument/2006/relationships/hyperlink" Target="http://www.riss.kr/link?id=S000000415092" TargetMode="External"/><Relationship Id="rId123" Type="http://schemas.openxmlformats.org/officeDocument/2006/relationships/hyperlink" Target="http://www.riss.kr/link?id=S000000073265" TargetMode="External"/><Relationship Id="rId144" Type="http://schemas.openxmlformats.org/officeDocument/2006/relationships/hyperlink" Target="http://www.riss.kr/link?id=S000000409833" TargetMode="External"/><Relationship Id="rId90" Type="http://schemas.openxmlformats.org/officeDocument/2006/relationships/hyperlink" Target="http://www.riss.kr/link?id=S000000006211" TargetMode="External"/><Relationship Id="rId165" Type="http://schemas.openxmlformats.org/officeDocument/2006/relationships/hyperlink" Target="http://www.riss.kr/link?id=S000000038625" TargetMode="External"/><Relationship Id="rId186" Type="http://schemas.openxmlformats.org/officeDocument/2006/relationships/hyperlink" Target="http://www.riss.kr/link?id=S000000406085" TargetMode="External"/><Relationship Id="rId27" Type="http://schemas.openxmlformats.org/officeDocument/2006/relationships/hyperlink" Target="http://www.riss.kr/link?id=S000020010649" TargetMode="External"/><Relationship Id="rId48" Type="http://schemas.openxmlformats.org/officeDocument/2006/relationships/hyperlink" Target="http://www.riss.kr/link?id=S000020014860" TargetMode="External"/><Relationship Id="rId69" Type="http://schemas.openxmlformats.org/officeDocument/2006/relationships/hyperlink" Target="http://www.riss.kr/link?id=S000031031364" TargetMode="External"/><Relationship Id="rId113" Type="http://schemas.openxmlformats.org/officeDocument/2006/relationships/hyperlink" Target="http://www.riss.kr/link?id=S000000066297" TargetMode="External"/><Relationship Id="rId134" Type="http://schemas.openxmlformats.org/officeDocument/2006/relationships/hyperlink" Target="http://www.riss.kr/link?id=S000000410920" TargetMode="External"/><Relationship Id="rId80" Type="http://schemas.openxmlformats.org/officeDocument/2006/relationships/hyperlink" Target="http://www.riss.kr/link?id=S000011579254" TargetMode="External"/><Relationship Id="rId155" Type="http://schemas.openxmlformats.org/officeDocument/2006/relationships/hyperlink" Target="http://www.riss.kr/link?id=S000011574013" TargetMode="External"/><Relationship Id="rId176" Type="http://schemas.openxmlformats.org/officeDocument/2006/relationships/hyperlink" Target="http://www.riss.kr/link?id=S000000144304" TargetMode="External"/><Relationship Id="rId17" Type="http://schemas.openxmlformats.org/officeDocument/2006/relationships/hyperlink" Target="http://www.riss.kr/link?id=S000090007368" TargetMode="External"/><Relationship Id="rId38" Type="http://schemas.openxmlformats.org/officeDocument/2006/relationships/hyperlink" Target="http://www.riss.kr/link?id=S000000410637" TargetMode="External"/><Relationship Id="rId59" Type="http://schemas.openxmlformats.org/officeDocument/2006/relationships/hyperlink" Target="http://www.riss.kr/link?id=S000000406270" TargetMode="External"/><Relationship Id="rId103" Type="http://schemas.openxmlformats.org/officeDocument/2006/relationships/hyperlink" Target="http://www.riss.kr/link?id=S000090071549" TargetMode="External"/><Relationship Id="rId124" Type="http://schemas.openxmlformats.org/officeDocument/2006/relationships/hyperlink" Target="http://www.riss.kr/link?id=S000000408303" TargetMode="External"/><Relationship Id="rId70" Type="http://schemas.openxmlformats.org/officeDocument/2006/relationships/hyperlink" Target="http://www.riss.kr/link?id=S000011574417" TargetMode="External"/><Relationship Id="rId91" Type="http://schemas.openxmlformats.org/officeDocument/2006/relationships/hyperlink" Target="http://www.riss.kr/link?id=S000000018510" TargetMode="External"/><Relationship Id="rId145" Type="http://schemas.openxmlformats.org/officeDocument/2006/relationships/hyperlink" Target="http://www.riss.kr/link?id=S000000408945" TargetMode="External"/><Relationship Id="rId166" Type="http://schemas.openxmlformats.org/officeDocument/2006/relationships/hyperlink" Target="http://www.riss.kr/link?id=S000000021024" TargetMode="External"/><Relationship Id="rId187" Type="http://schemas.openxmlformats.org/officeDocument/2006/relationships/hyperlink" Target="http://www.riss.kr/link?id=S000031010135" TargetMode="External"/><Relationship Id="rId1" Type="http://schemas.openxmlformats.org/officeDocument/2006/relationships/hyperlink" Target="http://www.riss.kr/link?id=S000000406381" TargetMode="External"/><Relationship Id="rId28" Type="http://schemas.openxmlformats.org/officeDocument/2006/relationships/hyperlink" Target="http://www.riss.kr/link?id=S000000080377" TargetMode="External"/><Relationship Id="rId49" Type="http://schemas.openxmlformats.org/officeDocument/2006/relationships/hyperlink" Target="http://www.riss.kr/link?id=S000000143705" TargetMode="External"/><Relationship Id="rId114" Type="http://schemas.openxmlformats.org/officeDocument/2006/relationships/hyperlink" Target="http://www.riss.kr/link?id=S000000048260" TargetMode="External"/><Relationship Id="rId60" Type="http://schemas.openxmlformats.org/officeDocument/2006/relationships/hyperlink" Target="http://www.riss.kr/link?id=S000000402449" TargetMode="External"/><Relationship Id="rId81" Type="http://schemas.openxmlformats.org/officeDocument/2006/relationships/hyperlink" Target="http://www.riss.kr/link?id=S000000403053" TargetMode="External"/><Relationship Id="rId135" Type="http://schemas.openxmlformats.org/officeDocument/2006/relationships/hyperlink" Target="http://www.riss.kr/link?id=S000000406992" TargetMode="External"/><Relationship Id="rId156" Type="http://schemas.openxmlformats.org/officeDocument/2006/relationships/hyperlink" Target="http://www.riss.kr/link?id=S000000407788" TargetMode="External"/><Relationship Id="rId177" Type="http://schemas.openxmlformats.org/officeDocument/2006/relationships/hyperlink" Target="http://www.riss.kr/link?id=S000000023452" TargetMode="External"/><Relationship Id="rId18" Type="http://schemas.openxmlformats.org/officeDocument/2006/relationships/hyperlink" Target="http://www.riss.kr/link?id=S000000412013" TargetMode="External"/><Relationship Id="rId39" Type="http://schemas.openxmlformats.org/officeDocument/2006/relationships/hyperlink" Target="http://www.riss.kr/link?id=S0000000185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C27"/>
  <sheetViews>
    <sheetView tabSelected="1" workbookViewId="0">
      <selection sqref="A1:C1"/>
    </sheetView>
  </sheetViews>
  <sheetFormatPr defaultRowHeight="16.5"/>
  <cols>
    <col min="1" max="1" width="5.25" bestFit="1" customWidth="1"/>
    <col min="2" max="2" width="25.625" bestFit="1" customWidth="1"/>
    <col min="3" max="3" width="56" customWidth="1"/>
  </cols>
  <sheetData>
    <row r="1" spans="1:3" ht="50.25" customHeight="1">
      <c r="A1" s="102" t="s">
        <v>11397</v>
      </c>
      <c r="B1" s="102"/>
      <c r="C1" s="102"/>
    </row>
    <row r="2" spans="1:3">
      <c r="A2" s="58" t="s">
        <v>11398</v>
      </c>
      <c r="B2" s="58" t="s">
        <v>11399</v>
      </c>
      <c r="C2" s="58" t="s">
        <v>11411</v>
      </c>
    </row>
    <row r="3" spans="1:3">
      <c r="A3" s="58">
        <v>1</v>
      </c>
      <c r="B3" s="58" t="s">
        <v>11400</v>
      </c>
      <c r="C3" s="45" t="s">
        <v>11412</v>
      </c>
    </row>
    <row r="4" spans="1:3">
      <c r="A4" s="58">
        <v>2</v>
      </c>
      <c r="B4" s="58" t="s">
        <v>11413</v>
      </c>
      <c r="C4" s="59" t="s">
        <v>11414</v>
      </c>
    </row>
    <row r="5" spans="1:3">
      <c r="A5" s="58">
        <v>3</v>
      </c>
      <c r="B5" s="58" t="s">
        <v>11415</v>
      </c>
      <c r="C5" s="59" t="s">
        <v>11416</v>
      </c>
    </row>
    <row r="6" spans="1:3">
      <c r="A6" s="58">
        <v>4</v>
      </c>
      <c r="B6" s="58" t="s">
        <v>11417</v>
      </c>
      <c r="C6" s="59" t="s">
        <v>11414</v>
      </c>
    </row>
    <row r="7" spans="1:3">
      <c r="A7" s="58">
        <v>5</v>
      </c>
      <c r="B7" s="58" t="s">
        <v>11418</v>
      </c>
      <c r="C7" s="59" t="s">
        <v>11401</v>
      </c>
    </row>
    <row r="8" spans="1:3">
      <c r="A8" s="58">
        <v>6</v>
      </c>
      <c r="B8" s="58" t="s">
        <v>11402</v>
      </c>
      <c r="C8" s="59" t="s">
        <v>11401</v>
      </c>
    </row>
    <row r="9" spans="1:3">
      <c r="A9" s="58">
        <v>7</v>
      </c>
      <c r="B9" s="58" t="s">
        <v>11419</v>
      </c>
      <c r="C9" s="59" t="s">
        <v>11416</v>
      </c>
    </row>
    <row r="10" spans="1:3">
      <c r="A10" s="58">
        <v>8</v>
      </c>
      <c r="B10" s="58" t="s">
        <v>11403</v>
      </c>
      <c r="C10" s="59" t="s">
        <v>11401</v>
      </c>
    </row>
    <row r="11" spans="1:3">
      <c r="A11" s="58">
        <v>9</v>
      </c>
      <c r="B11" s="58" t="s">
        <v>11404</v>
      </c>
      <c r="C11" s="59" t="s">
        <v>11401</v>
      </c>
    </row>
    <row r="12" spans="1:3">
      <c r="A12" s="58">
        <v>10</v>
      </c>
      <c r="B12" s="58" t="s">
        <v>11405</v>
      </c>
      <c r="C12" s="59" t="s">
        <v>11401</v>
      </c>
    </row>
    <row r="13" spans="1:3">
      <c r="A13" s="58">
        <v>11</v>
      </c>
      <c r="B13" s="58" t="s">
        <v>11406</v>
      </c>
      <c r="C13" s="59" t="s">
        <v>11414</v>
      </c>
    </row>
    <row r="14" spans="1:3">
      <c r="A14" s="58">
        <v>12</v>
      </c>
      <c r="B14" s="58" t="s">
        <v>11420</v>
      </c>
      <c r="C14" s="45" t="s">
        <v>11414</v>
      </c>
    </row>
    <row r="15" spans="1:3">
      <c r="A15" s="58">
        <v>13</v>
      </c>
      <c r="B15" s="58" t="s">
        <v>11421</v>
      </c>
      <c r="C15" s="59" t="s">
        <v>11401</v>
      </c>
    </row>
    <row r="16" spans="1:3">
      <c r="A16" s="58">
        <v>14</v>
      </c>
      <c r="B16" s="58" t="s">
        <v>11787</v>
      </c>
      <c r="C16" s="59" t="s">
        <v>11401</v>
      </c>
    </row>
    <row r="17" spans="1:3">
      <c r="A17" s="58">
        <v>15</v>
      </c>
      <c r="B17" s="58" t="s">
        <v>11407</v>
      </c>
      <c r="C17" s="59" t="s">
        <v>11414</v>
      </c>
    </row>
    <row r="18" spans="1:3">
      <c r="A18" s="58">
        <v>16</v>
      </c>
      <c r="B18" s="58" t="s">
        <v>11422</v>
      </c>
      <c r="C18" s="59" t="s">
        <v>11401</v>
      </c>
    </row>
    <row r="19" spans="1:3">
      <c r="A19" s="58">
        <v>17</v>
      </c>
      <c r="B19" s="58" t="s">
        <v>11423</v>
      </c>
      <c r="C19" s="59" t="s">
        <v>11401</v>
      </c>
    </row>
    <row r="20" spans="1:3">
      <c r="A20" s="58">
        <v>18</v>
      </c>
      <c r="B20" s="58" t="s">
        <v>11408</v>
      </c>
      <c r="C20" s="59" t="s">
        <v>11414</v>
      </c>
    </row>
    <row r="21" spans="1:3">
      <c r="A21" s="58">
        <v>19</v>
      </c>
      <c r="B21" s="58" t="s">
        <v>11424</v>
      </c>
      <c r="C21" s="59" t="s">
        <v>11401</v>
      </c>
    </row>
    <row r="22" spans="1:3">
      <c r="A22" s="58">
        <v>20</v>
      </c>
      <c r="B22" s="58" t="s">
        <v>11425</v>
      </c>
      <c r="C22" s="59" t="s">
        <v>11412</v>
      </c>
    </row>
    <row r="23" spans="1:3">
      <c r="A23" s="58">
        <v>21</v>
      </c>
      <c r="B23" s="58" t="s">
        <v>11409</v>
      </c>
      <c r="C23" s="59" t="s">
        <v>11426</v>
      </c>
    </row>
    <row r="24" spans="1:3">
      <c r="A24" s="58">
        <v>22</v>
      </c>
      <c r="B24" s="58" t="s">
        <v>11795</v>
      </c>
      <c r="C24" s="59" t="s">
        <v>11401</v>
      </c>
    </row>
    <row r="25" spans="1:3">
      <c r="A25" s="58">
        <v>23</v>
      </c>
      <c r="B25" s="58" t="s">
        <v>11410</v>
      </c>
      <c r="C25" s="59" t="s">
        <v>11401</v>
      </c>
    </row>
    <row r="26" spans="1:3">
      <c r="A26" s="58">
        <v>24</v>
      </c>
      <c r="B26" s="58" t="s">
        <v>11427</v>
      </c>
      <c r="C26" s="59" t="s">
        <v>11401</v>
      </c>
    </row>
    <row r="27" spans="1:3">
      <c r="A27" s="58">
        <v>25</v>
      </c>
      <c r="B27" s="58" t="s">
        <v>11428</v>
      </c>
      <c r="C27" s="59" t="s">
        <v>11401</v>
      </c>
    </row>
  </sheetData>
  <mergeCells count="1">
    <mergeCell ref="A1:C1"/>
  </mergeCells>
  <phoneticPr fontId="2" type="noConversion"/>
  <conditionalFormatting sqref="A1">
    <cfRule type="duplicateValues" dxfId="47" priority="1"/>
  </conditionalFormatting>
  <hyperlinks>
    <hyperlink ref="C3" location="'서비스 대상 학술지 목록'!A1" display="리스트 바로가기"/>
    <hyperlink ref="C4" location="과학교육!A1" display="리스트 바로가기"/>
    <hyperlink ref="C5" location="교육학!A1" display="리스트 바로가기"/>
    <hyperlink ref="C6" location="교육공학!A1" display="리스트 바로가기"/>
    <hyperlink ref="C7" location="국어교육!A1" display="리스트 바로가기"/>
    <hyperlink ref="C8" location="무용!A1" display="리스트 바로가기"/>
    <hyperlink ref="C9" location="문헌정보!A1" display="리스트 바로가기"/>
    <hyperlink ref="C10" location="미술치료!A1" display="리스트 바로가기"/>
    <hyperlink ref="C11" location="사회학!A1" display="리스트 바로가기"/>
    <hyperlink ref="C12" location="섬유패션!A1" display="리스트 바로가기"/>
    <hyperlink ref="C13" location="수학교육!A1" display="리스트 바로가기"/>
    <hyperlink ref="C14" location="'신학 및 기독교교육'!A1" display="리스트 바로가기"/>
    <hyperlink ref="C15" location="심리학!A1" display="리스트 바로가기"/>
    <hyperlink ref="C16" location="언론홍보영상!A1" display="리스트 바로가기"/>
    <hyperlink ref="C17" location="여성학!A1" display="리스트 바로가기"/>
    <hyperlink ref="C18" location="영어교육!A1" display="리스트 바로가기"/>
    <hyperlink ref="C19" location="유아교육!A1" display="리스트 바로가기"/>
    <hyperlink ref="C20" location="음악교육!A1" display="리스트 바로가기"/>
    <hyperlink ref="C21" location="음악치료!A1" display="리스트 바로가기"/>
    <hyperlink ref="C22" location="음악학!A1" display="리스트 바로가기"/>
    <hyperlink ref="C23" location="의학!A1" display="리스트 바로가기"/>
    <hyperlink ref="C24" location="조형예술.디자인!A1" display="리스트 바로가기"/>
    <hyperlink ref="C25" location="체육학!A1" display="리스트 바로가기"/>
    <hyperlink ref="C26" location="초등교육!A1" display="리스트 바로가기"/>
    <hyperlink ref="C27" location="특수교육!A1" display="리스트 바로가기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710"/>
  <sheetViews>
    <sheetView workbookViewId="0">
      <selection activeCell="H2" sqref="H2"/>
    </sheetView>
  </sheetViews>
  <sheetFormatPr defaultRowHeight="16.5"/>
  <cols>
    <col min="1" max="1" width="4.875" customWidth="1"/>
    <col min="2" max="2" width="45.375" customWidth="1"/>
    <col min="3" max="3" width="18.375" customWidth="1"/>
    <col min="4" max="4" width="11.25" customWidth="1"/>
    <col min="5" max="5" width="11.75" style="46" customWidth="1"/>
    <col min="6" max="6" width="15.25" customWidth="1"/>
    <col min="7" max="7" width="36.875" style="66" customWidth="1"/>
    <col min="8" max="8" width="17.75" customWidth="1"/>
  </cols>
  <sheetData>
    <row r="1" spans="1:8" ht="31.5">
      <c r="A1" s="104" t="s">
        <v>11250</v>
      </c>
      <c r="B1" s="104"/>
      <c r="C1" s="104"/>
      <c r="D1" s="104"/>
      <c r="E1" s="104"/>
      <c r="F1" s="104"/>
      <c r="G1" s="104"/>
      <c r="H1" s="104"/>
    </row>
    <row r="2" spans="1:8">
      <c r="A2" s="21"/>
      <c r="B2" s="22"/>
      <c r="C2" s="23"/>
      <c r="D2" s="24"/>
      <c r="E2" s="25"/>
      <c r="F2" s="13"/>
      <c r="G2" s="78"/>
      <c r="H2" s="20" t="s">
        <v>11789</v>
      </c>
    </row>
    <row r="3" spans="1:8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8748</v>
      </c>
      <c r="G3" s="1" t="s">
        <v>6</v>
      </c>
      <c r="H3" s="1" t="s">
        <v>11575</v>
      </c>
    </row>
    <row r="4" spans="1:8">
      <c r="A4" s="47">
        <v>1</v>
      </c>
      <c r="B4" s="48" t="s">
        <v>14</v>
      </c>
      <c r="C4" s="48" t="s">
        <v>15</v>
      </c>
      <c r="D4" s="49" t="s">
        <v>16</v>
      </c>
      <c r="E4" s="49"/>
      <c r="F4" s="48" t="s">
        <v>11534</v>
      </c>
      <c r="G4" s="65" t="s">
        <v>11583</v>
      </c>
      <c r="H4" s="2"/>
    </row>
    <row r="5" spans="1:8">
      <c r="A5" s="47">
        <v>2</v>
      </c>
      <c r="B5" s="48" t="s">
        <v>28</v>
      </c>
      <c r="C5" s="48" t="s">
        <v>29</v>
      </c>
      <c r="D5" s="49" t="s">
        <v>30</v>
      </c>
      <c r="E5" s="49" t="s">
        <v>31</v>
      </c>
      <c r="F5" s="48" t="s">
        <v>32</v>
      </c>
      <c r="G5" s="65" t="s">
        <v>8756</v>
      </c>
      <c r="H5" s="2"/>
    </row>
    <row r="6" spans="1:8">
      <c r="A6" s="47">
        <v>3</v>
      </c>
      <c r="B6" s="48" t="s">
        <v>42</v>
      </c>
      <c r="C6" s="48" t="s">
        <v>43</v>
      </c>
      <c r="D6" s="49" t="s">
        <v>44</v>
      </c>
      <c r="E6" s="49" t="s">
        <v>45</v>
      </c>
      <c r="F6" s="48" t="s">
        <v>46</v>
      </c>
      <c r="G6" s="65" t="s">
        <v>8759</v>
      </c>
      <c r="H6" s="2"/>
    </row>
    <row r="7" spans="1:8">
      <c r="A7" s="47">
        <v>4</v>
      </c>
      <c r="B7" s="48" t="s">
        <v>52</v>
      </c>
      <c r="C7" s="48" t="s">
        <v>53</v>
      </c>
      <c r="D7" s="49" t="s">
        <v>54</v>
      </c>
      <c r="E7" s="49" t="s">
        <v>55</v>
      </c>
      <c r="F7" s="48" t="s">
        <v>11534</v>
      </c>
      <c r="G7" s="65" t="s">
        <v>8761</v>
      </c>
      <c r="H7" s="2"/>
    </row>
    <row r="8" spans="1:8">
      <c r="A8" s="47">
        <v>5</v>
      </c>
      <c r="B8" s="48" t="s">
        <v>84</v>
      </c>
      <c r="C8" s="48" t="s">
        <v>85</v>
      </c>
      <c r="D8" s="49" t="s">
        <v>86</v>
      </c>
      <c r="E8" s="49"/>
      <c r="F8" s="48" t="s">
        <v>87</v>
      </c>
      <c r="G8" s="65" t="s">
        <v>11584</v>
      </c>
      <c r="H8" s="2"/>
    </row>
    <row r="9" spans="1:8">
      <c r="A9" s="47">
        <v>6</v>
      </c>
      <c r="B9" s="4" t="s">
        <v>98</v>
      </c>
      <c r="C9" s="48" t="s">
        <v>93</v>
      </c>
      <c r="D9" s="49" t="s">
        <v>99</v>
      </c>
      <c r="E9" s="49" t="s">
        <v>100</v>
      </c>
      <c r="F9" s="48" t="s">
        <v>101</v>
      </c>
      <c r="G9" s="65" t="s">
        <v>102</v>
      </c>
      <c r="H9" s="2"/>
    </row>
    <row r="10" spans="1:8">
      <c r="A10" s="47">
        <v>7</v>
      </c>
      <c r="B10" s="48" t="s">
        <v>111</v>
      </c>
      <c r="C10" s="48" t="s">
        <v>93</v>
      </c>
      <c r="D10" s="49" t="s">
        <v>112</v>
      </c>
      <c r="E10" s="49" t="s">
        <v>113</v>
      </c>
      <c r="F10" s="48" t="s">
        <v>114</v>
      </c>
      <c r="G10" s="65" t="s">
        <v>8775</v>
      </c>
      <c r="H10" s="2" t="s">
        <v>8736</v>
      </c>
    </row>
    <row r="11" spans="1:8">
      <c r="A11" s="47">
        <v>8</v>
      </c>
      <c r="B11" s="48" t="s">
        <v>115</v>
      </c>
      <c r="C11" s="48" t="s">
        <v>116</v>
      </c>
      <c r="D11" s="49" t="s">
        <v>117</v>
      </c>
      <c r="E11" s="49"/>
      <c r="F11" s="48" t="s">
        <v>118</v>
      </c>
      <c r="G11" s="65" t="s">
        <v>8776</v>
      </c>
      <c r="H11" s="2" t="s">
        <v>8736</v>
      </c>
    </row>
    <row r="12" spans="1:8">
      <c r="A12" s="47">
        <v>9</v>
      </c>
      <c r="B12" s="48" t="s">
        <v>122</v>
      </c>
      <c r="C12" s="48" t="s">
        <v>123</v>
      </c>
      <c r="D12" s="49" t="s">
        <v>124</v>
      </c>
      <c r="E12" s="49" t="s">
        <v>125</v>
      </c>
      <c r="F12" s="48" t="s">
        <v>11535</v>
      </c>
      <c r="G12" s="65" t="s">
        <v>8778</v>
      </c>
      <c r="H12" s="2"/>
    </row>
    <row r="13" spans="1:8">
      <c r="A13" s="47">
        <v>10</v>
      </c>
      <c r="B13" s="48" t="s">
        <v>126</v>
      </c>
      <c r="C13" s="48" t="s">
        <v>93</v>
      </c>
      <c r="D13" s="49" t="s">
        <v>127</v>
      </c>
      <c r="E13" s="49" t="s">
        <v>128</v>
      </c>
      <c r="F13" s="48" t="s">
        <v>114</v>
      </c>
      <c r="G13" s="65" t="s">
        <v>8779</v>
      </c>
      <c r="H13" s="2" t="s">
        <v>8736</v>
      </c>
    </row>
    <row r="14" spans="1:8">
      <c r="A14" s="47">
        <v>11</v>
      </c>
      <c r="B14" s="4" t="s">
        <v>150</v>
      </c>
      <c r="C14" s="48" t="s">
        <v>93</v>
      </c>
      <c r="D14" s="49" t="s">
        <v>151</v>
      </c>
      <c r="E14" s="49"/>
      <c r="F14" s="48" t="s">
        <v>17</v>
      </c>
      <c r="G14" s="65" t="s">
        <v>102</v>
      </c>
      <c r="H14" s="2" t="s">
        <v>8736</v>
      </c>
    </row>
    <row r="15" spans="1:8">
      <c r="A15" s="47">
        <v>12</v>
      </c>
      <c r="B15" s="48" t="s">
        <v>155</v>
      </c>
      <c r="C15" s="48" t="s">
        <v>70</v>
      </c>
      <c r="D15" s="49" t="s">
        <v>156</v>
      </c>
      <c r="E15" s="49" t="s">
        <v>157</v>
      </c>
      <c r="F15" s="48" t="s">
        <v>158</v>
      </c>
      <c r="G15" s="65" t="s">
        <v>8788</v>
      </c>
      <c r="H15" s="2"/>
    </row>
    <row r="16" spans="1:8">
      <c r="A16" s="47">
        <v>13</v>
      </c>
      <c r="B16" s="48" t="s">
        <v>159</v>
      </c>
      <c r="C16" s="48" t="s">
        <v>160</v>
      </c>
      <c r="D16" s="49" t="s">
        <v>161</v>
      </c>
      <c r="E16" s="49" t="s">
        <v>162</v>
      </c>
      <c r="F16" s="48" t="s">
        <v>51</v>
      </c>
      <c r="G16" s="65" t="s">
        <v>8789</v>
      </c>
      <c r="H16" s="2" t="s">
        <v>8736</v>
      </c>
    </row>
    <row r="17" spans="1:8">
      <c r="A17" s="47">
        <v>14</v>
      </c>
      <c r="B17" s="4" t="s">
        <v>173</v>
      </c>
      <c r="C17" s="48" t="s">
        <v>174</v>
      </c>
      <c r="D17" s="49" t="s">
        <v>175</v>
      </c>
      <c r="E17" s="49" t="s">
        <v>176</v>
      </c>
      <c r="F17" s="48" t="s">
        <v>177</v>
      </c>
      <c r="G17" s="65" t="s">
        <v>8792</v>
      </c>
      <c r="H17" s="2" t="s">
        <v>8736</v>
      </c>
    </row>
    <row r="18" spans="1:8">
      <c r="A18" s="47">
        <v>15</v>
      </c>
      <c r="B18" s="48" t="s">
        <v>209</v>
      </c>
      <c r="C18" s="48" t="s">
        <v>210</v>
      </c>
      <c r="D18" s="49" t="s">
        <v>211</v>
      </c>
      <c r="E18" s="49"/>
      <c r="F18" s="48" t="s">
        <v>212</v>
      </c>
      <c r="G18" s="65" t="s">
        <v>11582</v>
      </c>
      <c r="H18" s="2" t="s">
        <v>8736</v>
      </c>
    </row>
    <row r="19" spans="1:8">
      <c r="A19" s="47">
        <v>16</v>
      </c>
      <c r="B19" s="48" t="s">
        <v>295</v>
      </c>
      <c r="C19" s="48" t="s">
        <v>70</v>
      </c>
      <c r="D19" s="49" t="s">
        <v>296</v>
      </c>
      <c r="E19" s="49"/>
      <c r="F19" s="48" t="s">
        <v>297</v>
      </c>
      <c r="G19" s="65" t="s">
        <v>8819</v>
      </c>
      <c r="H19" s="2"/>
    </row>
    <row r="20" spans="1:8">
      <c r="A20" s="47">
        <v>17</v>
      </c>
      <c r="B20" s="48" t="s">
        <v>298</v>
      </c>
      <c r="C20" s="48" t="s">
        <v>299</v>
      </c>
      <c r="D20" s="49" t="s">
        <v>300</v>
      </c>
      <c r="E20" s="49" t="s">
        <v>301</v>
      </c>
      <c r="F20" s="48" t="s">
        <v>297</v>
      </c>
      <c r="G20" s="65" t="s">
        <v>8820</v>
      </c>
      <c r="H20" s="2"/>
    </row>
    <row r="21" spans="1:8">
      <c r="A21" s="47">
        <v>18</v>
      </c>
      <c r="B21" s="48" t="s">
        <v>302</v>
      </c>
      <c r="C21" s="48" t="s">
        <v>303</v>
      </c>
      <c r="D21" s="49" t="s">
        <v>304</v>
      </c>
      <c r="E21" s="49" t="s">
        <v>305</v>
      </c>
      <c r="F21" s="48" t="s">
        <v>306</v>
      </c>
      <c r="G21" s="65" t="s">
        <v>8821</v>
      </c>
      <c r="H21" s="2" t="s">
        <v>8736</v>
      </c>
    </row>
    <row r="22" spans="1:8">
      <c r="A22" s="47">
        <v>19</v>
      </c>
      <c r="B22" s="48" t="s">
        <v>315</v>
      </c>
      <c r="C22" s="48" t="s">
        <v>316</v>
      </c>
      <c r="D22" s="49" t="s">
        <v>317</v>
      </c>
      <c r="E22" s="49" t="s">
        <v>318</v>
      </c>
      <c r="F22" s="48" t="s">
        <v>319</v>
      </c>
      <c r="G22" s="65" t="s">
        <v>8824</v>
      </c>
      <c r="H22" s="2"/>
    </row>
    <row r="23" spans="1:8">
      <c r="A23" s="47">
        <v>20</v>
      </c>
      <c r="B23" s="48" t="s">
        <v>327</v>
      </c>
      <c r="C23" s="48" t="s">
        <v>328</v>
      </c>
      <c r="D23" s="49" t="s">
        <v>329</v>
      </c>
      <c r="E23" s="49" t="s">
        <v>330</v>
      </c>
      <c r="F23" s="48" t="s">
        <v>11536</v>
      </c>
      <c r="G23" s="65" t="s">
        <v>8827</v>
      </c>
      <c r="H23" s="2"/>
    </row>
    <row r="24" spans="1:8">
      <c r="A24" s="47">
        <v>21</v>
      </c>
      <c r="B24" s="48" t="s">
        <v>336</v>
      </c>
      <c r="C24" s="48" t="s">
        <v>337</v>
      </c>
      <c r="D24" s="49" t="s">
        <v>338</v>
      </c>
      <c r="E24" s="49" t="s">
        <v>339</v>
      </c>
      <c r="F24" s="48" t="s">
        <v>340</v>
      </c>
      <c r="G24" s="65" t="s">
        <v>8829</v>
      </c>
      <c r="H24" s="2"/>
    </row>
    <row r="25" spans="1:8">
      <c r="A25" s="47">
        <v>22</v>
      </c>
      <c r="B25" s="48" t="s">
        <v>358</v>
      </c>
      <c r="C25" s="48" t="s">
        <v>359</v>
      </c>
      <c r="D25" s="49" t="s">
        <v>360</v>
      </c>
      <c r="E25" s="49" t="s">
        <v>361</v>
      </c>
      <c r="F25" s="48" t="s">
        <v>362</v>
      </c>
      <c r="G25" s="65" t="s">
        <v>8834</v>
      </c>
      <c r="H25" s="2"/>
    </row>
    <row r="26" spans="1:8">
      <c r="A26" s="47">
        <v>23</v>
      </c>
      <c r="B26" s="61" t="s">
        <v>11577</v>
      </c>
      <c r="C26" s="62" t="s">
        <v>11578</v>
      </c>
      <c r="D26" s="63" t="s">
        <v>11579</v>
      </c>
      <c r="E26" s="63"/>
      <c r="F26" s="48" t="s">
        <v>11537</v>
      </c>
      <c r="G26" s="65" t="s">
        <v>11580</v>
      </c>
      <c r="H26" s="2" t="s">
        <v>8736</v>
      </c>
    </row>
    <row r="27" spans="1:8">
      <c r="A27" s="47">
        <v>24</v>
      </c>
      <c r="B27" s="48" t="s">
        <v>368</v>
      </c>
      <c r="C27" s="48" t="s">
        <v>369</v>
      </c>
      <c r="D27" s="49" t="s">
        <v>370</v>
      </c>
      <c r="E27" s="49" t="s">
        <v>371</v>
      </c>
      <c r="F27" s="48" t="s">
        <v>372</v>
      </c>
      <c r="G27" s="65" t="s">
        <v>8836</v>
      </c>
      <c r="H27" s="2"/>
    </row>
    <row r="28" spans="1:8">
      <c r="A28" s="47">
        <v>25</v>
      </c>
      <c r="B28" s="48" t="s">
        <v>373</v>
      </c>
      <c r="C28" s="48" t="s">
        <v>374</v>
      </c>
      <c r="D28" s="49" t="s">
        <v>375</v>
      </c>
      <c r="E28" s="49" t="s">
        <v>376</v>
      </c>
      <c r="F28" s="48" t="s">
        <v>377</v>
      </c>
      <c r="G28" s="65" t="s">
        <v>8837</v>
      </c>
      <c r="H28" s="2"/>
    </row>
    <row r="29" spans="1:8">
      <c r="A29" s="47">
        <v>26</v>
      </c>
      <c r="B29" s="48" t="s">
        <v>450</v>
      </c>
      <c r="C29" s="48" t="s">
        <v>451</v>
      </c>
      <c r="D29" s="49" t="s">
        <v>452</v>
      </c>
      <c r="E29" s="49" t="s">
        <v>453</v>
      </c>
      <c r="F29" s="48" t="s">
        <v>454</v>
      </c>
      <c r="G29" s="65" t="s">
        <v>8856</v>
      </c>
      <c r="H29" s="2"/>
    </row>
    <row r="30" spans="1:8">
      <c r="A30" s="47">
        <v>27</v>
      </c>
      <c r="B30" s="48" t="s">
        <v>458</v>
      </c>
      <c r="C30" s="48" t="s">
        <v>70</v>
      </c>
      <c r="D30" s="49" t="s">
        <v>459</v>
      </c>
      <c r="E30" s="49" t="s">
        <v>460</v>
      </c>
      <c r="F30" s="48" t="s">
        <v>461</v>
      </c>
      <c r="G30" s="65" t="s">
        <v>8858</v>
      </c>
      <c r="H30" s="2"/>
    </row>
    <row r="31" spans="1:8">
      <c r="A31" s="47">
        <v>28</v>
      </c>
      <c r="B31" s="48" t="s">
        <v>522</v>
      </c>
      <c r="C31" s="48" t="s">
        <v>523</v>
      </c>
      <c r="D31" s="49" t="s">
        <v>524</v>
      </c>
      <c r="E31" s="49" t="s">
        <v>525</v>
      </c>
      <c r="F31" s="48" t="s">
        <v>526</v>
      </c>
      <c r="G31" s="65" t="s">
        <v>8876</v>
      </c>
      <c r="H31" s="2"/>
    </row>
    <row r="32" spans="1:8">
      <c r="A32" s="47">
        <v>29</v>
      </c>
      <c r="B32" s="48" t="s">
        <v>554</v>
      </c>
      <c r="C32" s="48" t="s">
        <v>555</v>
      </c>
      <c r="D32" s="49" t="s">
        <v>556</v>
      </c>
      <c r="E32" s="49" t="s">
        <v>557</v>
      </c>
      <c r="F32" s="48" t="s">
        <v>247</v>
      </c>
      <c r="G32" s="65" t="s">
        <v>8883</v>
      </c>
      <c r="H32" s="2" t="s">
        <v>8736</v>
      </c>
    </row>
    <row r="33" spans="1:8">
      <c r="A33" s="47">
        <v>30</v>
      </c>
      <c r="B33" s="48" t="s">
        <v>558</v>
      </c>
      <c r="C33" s="48" t="s">
        <v>559</v>
      </c>
      <c r="D33" s="49" t="s">
        <v>560</v>
      </c>
      <c r="E33" s="49" t="s">
        <v>561</v>
      </c>
      <c r="F33" s="48" t="s">
        <v>562</v>
      </c>
      <c r="G33" s="65" t="s">
        <v>8884</v>
      </c>
      <c r="H33" s="2"/>
    </row>
    <row r="34" spans="1:8">
      <c r="A34" s="47">
        <v>31</v>
      </c>
      <c r="B34" s="48" t="s">
        <v>571</v>
      </c>
      <c r="C34" s="48" t="s">
        <v>572</v>
      </c>
      <c r="D34" s="49" t="s">
        <v>573</v>
      </c>
      <c r="E34" s="49" t="s">
        <v>574</v>
      </c>
      <c r="F34" s="48" t="s">
        <v>97</v>
      </c>
      <c r="G34" s="65" t="s">
        <v>8887</v>
      </c>
      <c r="H34" s="2" t="s">
        <v>8736</v>
      </c>
    </row>
    <row r="35" spans="1:8">
      <c r="A35" s="47">
        <v>32</v>
      </c>
      <c r="B35" s="48" t="s">
        <v>575</v>
      </c>
      <c r="C35" s="48" t="s">
        <v>576</v>
      </c>
      <c r="D35" s="49" t="s">
        <v>577</v>
      </c>
      <c r="E35" s="49"/>
      <c r="F35" s="48" t="s">
        <v>11536</v>
      </c>
      <c r="G35" s="65" t="s">
        <v>8888</v>
      </c>
      <c r="H35" s="2"/>
    </row>
    <row r="36" spans="1:8">
      <c r="A36" s="47">
        <v>33</v>
      </c>
      <c r="B36" s="48" t="s">
        <v>582</v>
      </c>
      <c r="C36" s="48" t="s">
        <v>10</v>
      </c>
      <c r="D36" s="49" t="s">
        <v>583</v>
      </c>
      <c r="E36" s="49" t="s">
        <v>584</v>
      </c>
      <c r="F36" s="48" t="s">
        <v>585</v>
      </c>
      <c r="G36" s="65" t="s">
        <v>8890</v>
      </c>
      <c r="H36" s="2"/>
    </row>
    <row r="37" spans="1:8">
      <c r="A37" s="47">
        <v>34</v>
      </c>
      <c r="B37" s="48" t="s">
        <v>590</v>
      </c>
      <c r="C37" s="48" t="s">
        <v>591</v>
      </c>
      <c r="D37" s="49" t="s">
        <v>592</v>
      </c>
      <c r="E37" s="49" t="s">
        <v>593</v>
      </c>
      <c r="F37" s="48" t="s">
        <v>594</v>
      </c>
      <c r="G37" s="65" t="s">
        <v>8892</v>
      </c>
      <c r="H37" s="2" t="s">
        <v>8736</v>
      </c>
    </row>
    <row r="38" spans="1:8">
      <c r="A38" s="47">
        <v>35</v>
      </c>
      <c r="B38" s="48" t="s">
        <v>620</v>
      </c>
      <c r="C38" s="48" t="s">
        <v>621</v>
      </c>
      <c r="D38" s="49" t="s">
        <v>622</v>
      </c>
      <c r="E38" s="49" t="s">
        <v>623</v>
      </c>
      <c r="F38" s="48" t="s">
        <v>200</v>
      </c>
      <c r="G38" s="65" t="s">
        <v>8899</v>
      </c>
      <c r="H38" s="2"/>
    </row>
    <row r="39" spans="1:8">
      <c r="A39" s="47">
        <v>36</v>
      </c>
      <c r="B39" s="48" t="s">
        <v>645</v>
      </c>
      <c r="C39" s="48" t="s">
        <v>646</v>
      </c>
      <c r="D39" s="49" t="s">
        <v>647</v>
      </c>
      <c r="E39" s="49"/>
      <c r="F39" s="48" t="s">
        <v>648</v>
      </c>
      <c r="G39" s="65" t="s">
        <v>8906</v>
      </c>
      <c r="H39" s="2"/>
    </row>
    <row r="40" spans="1:8">
      <c r="A40" s="47">
        <v>37</v>
      </c>
      <c r="B40" s="48" t="s">
        <v>653</v>
      </c>
      <c r="C40" s="48" t="s">
        <v>654</v>
      </c>
      <c r="D40" s="49" t="s">
        <v>655</v>
      </c>
      <c r="E40" s="49"/>
      <c r="F40" s="48" t="s">
        <v>656</v>
      </c>
      <c r="G40" s="65" t="s">
        <v>8908</v>
      </c>
      <c r="H40" s="2"/>
    </row>
    <row r="41" spans="1:8">
      <c r="A41" s="47">
        <v>38</v>
      </c>
      <c r="B41" s="48" t="s">
        <v>670</v>
      </c>
      <c r="C41" s="48" t="s">
        <v>654</v>
      </c>
      <c r="D41" s="49" t="s">
        <v>671</v>
      </c>
      <c r="E41" s="49"/>
      <c r="F41" s="48" t="s">
        <v>672</v>
      </c>
      <c r="G41" s="65" t="s">
        <v>8908</v>
      </c>
      <c r="H41" s="2"/>
    </row>
    <row r="42" spans="1:8">
      <c r="A42" s="47">
        <v>39</v>
      </c>
      <c r="B42" s="48" t="s">
        <v>673</v>
      </c>
      <c r="C42" s="48" t="s">
        <v>674</v>
      </c>
      <c r="D42" s="49" t="s">
        <v>675</v>
      </c>
      <c r="E42" s="49" t="s">
        <v>676</v>
      </c>
      <c r="F42" s="48" t="s">
        <v>677</v>
      </c>
      <c r="G42" s="65" t="s">
        <v>8912</v>
      </c>
      <c r="H42" s="2"/>
    </row>
    <row r="43" spans="1:8">
      <c r="A43" s="47">
        <v>40</v>
      </c>
      <c r="B43" s="48" t="s">
        <v>686</v>
      </c>
      <c r="C43" s="48" t="s">
        <v>687</v>
      </c>
      <c r="D43" s="49" t="s">
        <v>688</v>
      </c>
      <c r="E43" s="49" t="s">
        <v>689</v>
      </c>
      <c r="F43" s="48" t="s">
        <v>11539</v>
      </c>
      <c r="G43" s="65" t="s">
        <v>8915</v>
      </c>
      <c r="H43" s="2"/>
    </row>
    <row r="44" spans="1:8">
      <c r="A44" s="47">
        <v>41</v>
      </c>
      <c r="B44" s="48" t="s">
        <v>694</v>
      </c>
      <c r="C44" s="48" t="s">
        <v>695</v>
      </c>
      <c r="D44" s="49" t="s">
        <v>696</v>
      </c>
      <c r="E44" s="49"/>
      <c r="F44" s="48" t="s">
        <v>697</v>
      </c>
      <c r="G44" s="65" t="s">
        <v>8916</v>
      </c>
      <c r="H44" s="2"/>
    </row>
    <row r="45" spans="1:8">
      <c r="A45" s="47">
        <v>42</v>
      </c>
      <c r="B45" s="48" t="s">
        <v>705</v>
      </c>
      <c r="C45" s="48" t="s">
        <v>706</v>
      </c>
      <c r="D45" s="49" t="s">
        <v>707</v>
      </c>
      <c r="E45" s="49" t="s">
        <v>708</v>
      </c>
      <c r="F45" s="48" t="s">
        <v>709</v>
      </c>
      <c r="G45" s="65" t="s">
        <v>8919</v>
      </c>
      <c r="H45" s="2"/>
    </row>
    <row r="46" spans="1:8">
      <c r="A46" s="47">
        <v>43</v>
      </c>
      <c r="B46" s="48" t="s">
        <v>722</v>
      </c>
      <c r="C46" s="48" t="s">
        <v>723</v>
      </c>
      <c r="D46" s="49" t="s">
        <v>724</v>
      </c>
      <c r="E46" s="49" t="s">
        <v>725</v>
      </c>
      <c r="F46" s="48" t="s">
        <v>726</v>
      </c>
      <c r="G46" s="65" t="s">
        <v>8923</v>
      </c>
      <c r="H46" s="2"/>
    </row>
    <row r="47" spans="1:8">
      <c r="A47" s="47">
        <v>44</v>
      </c>
      <c r="B47" s="48" t="s">
        <v>735</v>
      </c>
      <c r="C47" s="48" t="s">
        <v>736</v>
      </c>
      <c r="D47" s="49" t="s">
        <v>737</v>
      </c>
      <c r="E47" s="49" t="s">
        <v>738</v>
      </c>
      <c r="F47" s="48" t="s">
        <v>739</v>
      </c>
      <c r="G47" s="65" t="s">
        <v>8925</v>
      </c>
      <c r="H47" s="2"/>
    </row>
    <row r="48" spans="1:8">
      <c r="A48" s="47">
        <v>45</v>
      </c>
      <c r="B48" s="48" t="s">
        <v>11315</v>
      </c>
      <c r="C48" s="48" t="s">
        <v>768</v>
      </c>
      <c r="D48" s="49" t="s">
        <v>769</v>
      </c>
      <c r="E48" s="49"/>
      <c r="F48" s="48" t="s">
        <v>172</v>
      </c>
      <c r="G48" s="65" t="s">
        <v>8933</v>
      </c>
      <c r="H48" s="2"/>
    </row>
    <row r="49" spans="1:8">
      <c r="A49" s="47">
        <v>46</v>
      </c>
      <c r="B49" s="48" t="s">
        <v>792</v>
      </c>
      <c r="C49" s="48" t="s">
        <v>793</v>
      </c>
      <c r="D49" s="49" t="s">
        <v>794</v>
      </c>
      <c r="E49" s="49"/>
      <c r="F49" s="48" t="s">
        <v>795</v>
      </c>
      <c r="G49" s="65" t="s">
        <v>8940</v>
      </c>
      <c r="H49" s="2"/>
    </row>
    <row r="50" spans="1:8">
      <c r="A50" s="47">
        <v>47</v>
      </c>
      <c r="B50" s="48" t="s">
        <v>796</v>
      </c>
      <c r="C50" s="48" t="s">
        <v>793</v>
      </c>
      <c r="D50" s="49" t="s">
        <v>797</v>
      </c>
      <c r="E50" s="49" t="s">
        <v>798</v>
      </c>
      <c r="F50" s="48" t="s">
        <v>799</v>
      </c>
      <c r="G50" s="65" t="s">
        <v>8941</v>
      </c>
      <c r="H50" s="2"/>
    </row>
    <row r="51" spans="1:8">
      <c r="A51" s="47">
        <v>48</v>
      </c>
      <c r="B51" s="48" t="s">
        <v>839</v>
      </c>
      <c r="C51" s="48" t="s">
        <v>840</v>
      </c>
      <c r="D51" s="49" t="s">
        <v>841</v>
      </c>
      <c r="E51" s="49"/>
      <c r="F51" s="48" t="s">
        <v>842</v>
      </c>
      <c r="G51" s="65" t="s">
        <v>8951</v>
      </c>
      <c r="H51" s="2"/>
    </row>
    <row r="52" spans="1:8">
      <c r="A52" s="47">
        <v>49</v>
      </c>
      <c r="B52" s="48" t="s">
        <v>843</v>
      </c>
      <c r="C52" s="48" t="s">
        <v>844</v>
      </c>
      <c r="D52" s="49" t="s">
        <v>845</v>
      </c>
      <c r="E52" s="49"/>
      <c r="F52" s="48" t="s">
        <v>846</v>
      </c>
      <c r="G52" s="65" t="s">
        <v>8952</v>
      </c>
      <c r="H52" s="2"/>
    </row>
    <row r="53" spans="1:8">
      <c r="A53" s="47">
        <v>50</v>
      </c>
      <c r="B53" s="48" t="s">
        <v>861</v>
      </c>
      <c r="C53" s="48" t="s">
        <v>354</v>
      </c>
      <c r="D53" s="49" t="s">
        <v>862</v>
      </c>
      <c r="E53" s="49" t="s">
        <v>863</v>
      </c>
      <c r="F53" s="48" t="s">
        <v>864</v>
      </c>
      <c r="G53" s="65" t="s">
        <v>8956</v>
      </c>
      <c r="H53" s="2"/>
    </row>
    <row r="54" spans="1:8">
      <c r="A54" s="47">
        <v>51</v>
      </c>
      <c r="B54" s="48" t="s">
        <v>868</v>
      </c>
      <c r="C54" s="48" t="s">
        <v>869</v>
      </c>
      <c r="D54" s="49" t="s">
        <v>870</v>
      </c>
      <c r="E54" s="49" t="s">
        <v>871</v>
      </c>
      <c r="F54" s="48" t="s">
        <v>51</v>
      </c>
      <c r="G54" s="65" t="s">
        <v>8958</v>
      </c>
      <c r="H54" s="2" t="s">
        <v>8736</v>
      </c>
    </row>
    <row r="55" spans="1:8">
      <c r="A55" s="47">
        <v>52</v>
      </c>
      <c r="B55" s="48" t="s">
        <v>877</v>
      </c>
      <c r="C55" s="48" t="s">
        <v>43</v>
      </c>
      <c r="D55" s="49" t="s">
        <v>878</v>
      </c>
      <c r="E55" s="49" t="s">
        <v>879</v>
      </c>
      <c r="F55" s="48" t="s">
        <v>880</v>
      </c>
      <c r="G55" s="65" t="s">
        <v>8961</v>
      </c>
      <c r="H55" s="2"/>
    </row>
    <row r="56" spans="1:8">
      <c r="A56" s="47">
        <v>53</v>
      </c>
      <c r="B56" s="48" t="s">
        <v>945</v>
      </c>
      <c r="C56" s="48" t="s">
        <v>744</v>
      </c>
      <c r="D56" s="49" t="s">
        <v>946</v>
      </c>
      <c r="E56" s="49"/>
      <c r="F56" s="48" t="s">
        <v>947</v>
      </c>
      <c r="G56" s="65" t="s">
        <v>8980</v>
      </c>
      <c r="H56" s="2"/>
    </row>
    <row r="57" spans="1:8">
      <c r="A57" s="47">
        <v>54</v>
      </c>
      <c r="B57" s="4" t="s">
        <v>948</v>
      </c>
      <c r="C57" s="48" t="s">
        <v>949</v>
      </c>
      <c r="D57" s="49" t="s">
        <v>950</v>
      </c>
      <c r="E57" s="49" t="s">
        <v>951</v>
      </c>
      <c r="F57" s="48" t="s">
        <v>405</v>
      </c>
      <c r="G57" s="65" t="s">
        <v>8981</v>
      </c>
      <c r="H57" s="2"/>
    </row>
    <row r="58" spans="1:8">
      <c r="A58" s="47">
        <v>55</v>
      </c>
      <c r="B58" s="48" t="s">
        <v>968</v>
      </c>
      <c r="C58" s="48" t="s">
        <v>969</v>
      </c>
      <c r="D58" s="49" t="s">
        <v>970</v>
      </c>
      <c r="E58" s="49"/>
      <c r="F58" s="48" t="s">
        <v>971</v>
      </c>
      <c r="G58" s="65" t="s">
        <v>8987</v>
      </c>
      <c r="H58" s="2"/>
    </row>
    <row r="59" spans="1:8">
      <c r="A59" s="47">
        <v>56</v>
      </c>
      <c r="B59" s="48" t="s">
        <v>979</v>
      </c>
      <c r="C59" s="48" t="s">
        <v>70</v>
      </c>
      <c r="D59" s="49" t="s">
        <v>980</v>
      </c>
      <c r="E59" s="49" t="s">
        <v>981</v>
      </c>
      <c r="F59" s="48" t="s">
        <v>233</v>
      </c>
      <c r="G59" s="65" t="s">
        <v>8990</v>
      </c>
      <c r="H59" s="2"/>
    </row>
    <row r="60" spans="1:8">
      <c r="A60" s="47">
        <v>57</v>
      </c>
      <c r="B60" s="48" t="s">
        <v>1004</v>
      </c>
      <c r="C60" s="48" t="s">
        <v>70</v>
      </c>
      <c r="D60" s="49" t="s">
        <v>1005</v>
      </c>
      <c r="E60" s="49" t="s">
        <v>1006</v>
      </c>
      <c r="F60" s="48" t="s">
        <v>1007</v>
      </c>
      <c r="G60" s="65" t="s">
        <v>8997</v>
      </c>
      <c r="H60" s="2"/>
    </row>
    <row r="61" spans="1:8">
      <c r="A61" s="47">
        <v>58</v>
      </c>
      <c r="B61" s="48" t="s">
        <v>1024</v>
      </c>
      <c r="C61" s="48" t="s">
        <v>1025</v>
      </c>
      <c r="D61" s="49" t="s">
        <v>1026</v>
      </c>
      <c r="E61" s="49"/>
      <c r="F61" s="48" t="s">
        <v>1027</v>
      </c>
      <c r="G61" s="65" t="s">
        <v>9002</v>
      </c>
      <c r="H61" s="2"/>
    </row>
    <row r="62" spans="1:8">
      <c r="A62" s="47">
        <v>59</v>
      </c>
      <c r="B62" s="48" t="s">
        <v>1039</v>
      </c>
      <c r="C62" s="48" t="s">
        <v>1040</v>
      </c>
      <c r="D62" s="49" t="s">
        <v>1041</v>
      </c>
      <c r="E62" s="49" t="s">
        <v>1042</v>
      </c>
      <c r="F62" s="48" t="s">
        <v>11541</v>
      </c>
      <c r="G62" s="65" t="s">
        <v>9006</v>
      </c>
      <c r="H62" s="2"/>
    </row>
    <row r="63" spans="1:8">
      <c r="A63" s="47">
        <v>60</v>
      </c>
      <c r="B63" s="48" t="s">
        <v>1083</v>
      </c>
      <c r="C63" s="48" t="s">
        <v>723</v>
      </c>
      <c r="D63" s="49" t="s">
        <v>1084</v>
      </c>
      <c r="E63" s="49" t="s">
        <v>1085</v>
      </c>
      <c r="F63" s="48" t="s">
        <v>1086</v>
      </c>
      <c r="G63" s="65" t="s">
        <v>9018</v>
      </c>
      <c r="H63" s="2"/>
    </row>
    <row r="64" spans="1:8">
      <c r="A64" s="47">
        <v>61</v>
      </c>
      <c r="B64" s="48" t="s">
        <v>1087</v>
      </c>
      <c r="C64" s="48" t="s">
        <v>1088</v>
      </c>
      <c r="D64" s="49" t="s">
        <v>1089</v>
      </c>
      <c r="E64" s="49"/>
      <c r="F64" s="48" t="s">
        <v>713</v>
      </c>
      <c r="G64" s="65" t="s">
        <v>9019</v>
      </c>
      <c r="H64" s="2"/>
    </row>
    <row r="65" spans="1:8">
      <c r="A65" s="47">
        <v>62</v>
      </c>
      <c r="B65" s="48" t="s">
        <v>1090</v>
      </c>
      <c r="C65" s="48" t="s">
        <v>706</v>
      </c>
      <c r="D65" s="49" t="s">
        <v>1091</v>
      </c>
      <c r="E65" s="49" t="s">
        <v>1092</v>
      </c>
      <c r="F65" s="48" t="s">
        <v>783</v>
      </c>
      <c r="G65" s="65" t="s">
        <v>9020</v>
      </c>
      <c r="H65" s="2"/>
    </row>
    <row r="66" spans="1:8">
      <c r="A66" s="47">
        <v>63</v>
      </c>
      <c r="B66" s="4" t="s">
        <v>1093</v>
      </c>
      <c r="C66" s="48" t="s">
        <v>197</v>
      </c>
      <c r="D66" s="49" t="s">
        <v>1094</v>
      </c>
      <c r="E66" s="49" t="s">
        <v>1095</v>
      </c>
      <c r="F66" s="48" t="s">
        <v>1096</v>
      </c>
      <c r="G66" s="65" t="s">
        <v>9021</v>
      </c>
      <c r="H66" s="2"/>
    </row>
    <row r="67" spans="1:8">
      <c r="A67" s="47">
        <v>64</v>
      </c>
      <c r="B67" s="48" t="s">
        <v>1121</v>
      </c>
      <c r="C67" s="48" t="s">
        <v>354</v>
      </c>
      <c r="D67" s="49" t="s">
        <v>1122</v>
      </c>
      <c r="E67" s="49"/>
      <c r="F67" s="48" t="s">
        <v>1123</v>
      </c>
      <c r="G67" s="65" t="s">
        <v>9028</v>
      </c>
      <c r="H67" s="2"/>
    </row>
    <row r="68" spans="1:8">
      <c r="A68" s="47">
        <v>65</v>
      </c>
      <c r="B68" s="48" t="s">
        <v>1124</v>
      </c>
      <c r="C68" s="48" t="s">
        <v>11316</v>
      </c>
      <c r="D68" s="49" t="s">
        <v>1125</v>
      </c>
      <c r="E68" s="49" t="s">
        <v>1126</v>
      </c>
      <c r="F68" s="48" t="s">
        <v>11534</v>
      </c>
      <c r="G68" s="65" t="s">
        <v>9029</v>
      </c>
      <c r="H68" s="2"/>
    </row>
    <row r="69" spans="1:8">
      <c r="A69" s="47">
        <v>66</v>
      </c>
      <c r="B69" s="48" t="s">
        <v>1146</v>
      </c>
      <c r="C69" s="48" t="s">
        <v>1147</v>
      </c>
      <c r="D69" s="49" t="s">
        <v>1148</v>
      </c>
      <c r="E69" s="49" t="s">
        <v>1149</v>
      </c>
      <c r="F69" s="48" t="s">
        <v>1150</v>
      </c>
      <c r="G69" s="65" t="s">
        <v>9035</v>
      </c>
      <c r="H69" s="2" t="s">
        <v>8736</v>
      </c>
    </row>
    <row r="70" spans="1:8">
      <c r="A70" s="47">
        <v>67</v>
      </c>
      <c r="B70" s="48" t="s">
        <v>1199</v>
      </c>
      <c r="C70" s="48" t="s">
        <v>43</v>
      </c>
      <c r="D70" s="49" t="s">
        <v>1200</v>
      </c>
      <c r="E70" s="49" t="s">
        <v>1201</v>
      </c>
      <c r="F70" s="48" t="s">
        <v>1202</v>
      </c>
      <c r="G70" s="65" t="s">
        <v>9046</v>
      </c>
      <c r="H70" s="2"/>
    </row>
    <row r="71" spans="1:8">
      <c r="A71" s="47">
        <v>68</v>
      </c>
      <c r="B71" s="48" t="s">
        <v>1208</v>
      </c>
      <c r="C71" s="48" t="s">
        <v>1209</v>
      </c>
      <c r="D71" s="49" t="s">
        <v>1210</v>
      </c>
      <c r="E71" s="49"/>
      <c r="F71" s="48" t="s">
        <v>1211</v>
      </c>
      <c r="G71" s="65" t="s">
        <v>9048</v>
      </c>
      <c r="H71" s="2"/>
    </row>
    <row r="72" spans="1:8">
      <c r="A72" s="47">
        <v>69</v>
      </c>
      <c r="B72" s="48" t="s">
        <v>1212</v>
      </c>
      <c r="C72" s="48" t="s">
        <v>1213</v>
      </c>
      <c r="D72" s="49" t="s">
        <v>1214</v>
      </c>
      <c r="E72" s="49" t="s">
        <v>1215</v>
      </c>
      <c r="F72" s="48" t="s">
        <v>697</v>
      </c>
      <c r="G72" s="65" t="s">
        <v>9049</v>
      </c>
      <c r="H72" s="2"/>
    </row>
    <row r="73" spans="1:8">
      <c r="A73" s="47">
        <v>70</v>
      </c>
      <c r="B73" s="48" t="s">
        <v>1220</v>
      </c>
      <c r="C73" s="48" t="s">
        <v>1221</v>
      </c>
      <c r="D73" s="49" t="s">
        <v>1222</v>
      </c>
      <c r="E73" s="49"/>
      <c r="F73" s="48" t="s">
        <v>1223</v>
      </c>
      <c r="G73" s="65" t="s">
        <v>9051</v>
      </c>
      <c r="H73" s="2"/>
    </row>
    <row r="74" spans="1:8">
      <c r="A74" s="47">
        <v>71</v>
      </c>
      <c r="B74" s="48" t="s">
        <v>1227</v>
      </c>
      <c r="C74" s="48" t="s">
        <v>1228</v>
      </c>
      <c r="D74" s="49" t="s">
        <v>1229</v>
      </c>
      <c r="E74" s="49" t="s">
        <v>1230</v>
      </c>
      <c r="F74" s="48" t="s">
        <v>682</v>
      </c>
      <c r="G74" s="65" t="s">
        <v>9053</v>
      </c>
      <c r="H74" s="2" t="s">
        <v>8736</v>
      </c>
    </row>
    <row r="75" spans="1:8">
      <c r="A75" s="47">
        <v>72</v>
      </c>
      <c r="B75" s="48" t="s">
        <v>1231</v>
      </c>
      <c r="C75" s="48" t="s">
        <v>1232</v>
      </c>
      <c r="D75" s="49" t="s">
        <v>1233</v>
      </c>
      <c r="E75" s="49" t="s">
        <v>1234</v>
      </c>
      <c r="F75" s="48" t="s">
        <v>827</v>
      </c>
      <c r="G75" s="65" t="s">
        <v>9054</v>
      </c>
      <c r="H75" s="2" t="s">
        <v>8736</v>
      </c>
    </row>
    <row r="76" spans="1:8">
      <c r="A76" s="47">
        <v>73</v>
      </c>
      <c r="B76" s="48" t="s">
        <v>1235</v>
      </c>
      <c r="C76" s="48" t="s">
        <v>1236</v>
      </c>
      <c r="D76" s="49" t="s">
        <v>1237</v>
      </c>
      <c r="E76" s="49" t="s">
        <v>1238</v>
      </c>
      <c r="F76" s="48" t="s">
        <v>1239</v>
      </c>
      <c r="G76" s="65" t="s">
        <v>9055</v>
      </c>
      <c r="H76" s="2"/>
    </row>
    <row r="77" spans="1:8">
      <c r="A77" s="47">
        <v>74</v>
      </c>
      <c r="B77" s="48" t="s">
        <v>1240</v>
      </c>
      <c r="C77" s="48" t="s">
        <v>1241</v>
      </c>
      <c r="D77" s="49" t="s">
        <v>1242</v>
      </c>
      <c r="E77" s="49" t="s">
        <v>1243</v>
      </c>
      <c r="F77" s="48" t="s">
        <v>143</v>
      </c>
      <c r="G77" s="65" t="s">
        <v>9056</v>
      </c>
      <c r="H77" s="2" t="s">
        <v>8736</v>
      </c>
    </row>
    <row r="78" spans="1:8">
      <c r="A78" s="47">
        <v>75</v>
      </c>
      <c r="B78" s="48" t="s">
        <v>1244</v>
      </c>
      <c r="C78" s="48" t="s">
        <v>1245</v>
      </c>
      <c r="D78" s="49" t="s">
        <v>1246</v>
      </c>
      <c r="E78" s="49" t="s">
        <v>1247</v>
      </c>
      <c r="F78" s="48" t="s">
        <v>238</v>
      </c>
      <c r="G78" s="65" t="s">
        <v>9057</v>
      </c>
      <c r="H78" s="2" t="s">
        <v>8736</v>
      </c>
    </row>
    <row r="79" spans="1:8">
      <c r="A79" s="47">
        <v>76</v>
      </c>
      <c r="B79" s="48" t="s">
        <v>1260</v>
      </c>
      <c r="C79" s="48" t="s">
        <v>140</v>
      </c>
      <c r="D79" s="49" t="s">
        <v>1261</v>
      </c>
      <c r="E79" s="49" t="s">
        <v>1262</v>
      </c>
      <c r="F79" s="48" t="s">
        <v>167</v>
      </c>
      <c r="G79" s="65" t="s">
        <v>9061</v>
      </c>
      <c r="H79" s="2" t="s">
        <v>8736</v>
      </c>
    </row>
    <row r="80" spans="1:8">
      <c r="A80" s="47">
        <v>77</v>
      </c>
      <c r="B80" s="48" t="s">
        <v>8672</v>
      </c>
      <c r="C80" s="48" t="s">
        <v>8673</v>
      </c>
      <c r="D80" s="49" t="s">
        <v>8674</v>
      </c>
      <c r="E80" s="49" t="s">
        <v>638</v>
      </c>
      <c r="F80" s="48" t="s">
        <v>8675</v>
      </c>
      <c r="G80" s="65" t="s">
        <v>11155</v>
      </c>
      <c r="H80" s="2"/>
    </row>
    <row r="81" spans="1:8">
      <c r="A81" s="47">
        <v>78</v>
      </c>
      <c r="B81" s="48" t="s">
        <v>1278</v>
      </c>
      <c r="C81" s="48" t="s">
        <v>1279</v>
      </c>
      <c r="D81" s="49" t="s">
        <v>1280</v>
      </c>
      <c r="E81" s="49" t="s">
        <v>1281</v>
      </c>
      <c r="F81" s="48" t="s">
        <v>1282</v>
      </c>
      <c r="G81" s="65" t="s">
        <v>9066</v>
      </c>
      <c r="H81" s="2"/>
    </row>
    <row r="82" spans="1:8">
      <c r="A82" s="47">
        <v>79</v>
      </c>
      <c r="B82" s="48" t="s">
        <v>1336</v>
      </c>
      <c r="C82" s="48" t="s">
        <v>1337</v>
      </c>
      <c r="D82" s="49" t="s">
        <v>1338</v>
      </c>
      <c r="E82" s="49"/>
      <c r="F82" s="48" t="s">
        <v>1027</v>
      </c>
      <c r="G82" s="65" t="s">
        <v>9081</v>
      </c>
      <c r="H82" s="2"/>
    </row>
    <row r="83" spans="1:8">
      <c r="A83" s="47">
        <v>80</v>
      </c>
      <c r="B83" s="4" t="s">
        <v>1346</v>
      </c>
      <c r="C83" s="48" t="s">
        <v>354</v>
      </c>
      <c r="D83" s="49" t="s">
        <v>1347</v>
      </c>
      <c r="E83" s="49"/>
      <c r="F83" s="48" t="s">
        <v>895</v>
      </c>
      <c r="G83" s="65" t="s">
        <v>9085</v>
      </c>
      <c r="H83" s="2"/>
    </row>
    <row r="84" spans="1:8">
      <c r="A84" s="47">
        <v>81</v>
      </c>
      <c r="B84" s="48" t="s">
        <v>1348</v>
      </c>
      <c r="C84" s="48" t="s">
        <v>1349</v>
      </c>
      <c r="D84" s="49" t="s">
        <v>1350</v>
      </c>
      <c r="E84" s="49"/>
      <c r="F84" s="48" t="s">
        <v>1351</v>
      </c>
      <c r="G84" s="65" t="s">
        <v>9086</v>
      </c>
      <c r="H84" s="2"/>
    </row>
    <row r="85" spans="1:8">
      <c r="A85" s="47">
        <v>82</v>
      </c>
      <c r="B85" s="48" t="s">
        <v>1361</v>
      </c>
      <c r="C85" s="48" t="s">
        <v>354</v>
      </c>
      <c r="D85" s="49" t="s">
        <v>1362</v>
      </c>
      <c r="E85" s="49"/>
      <c r="F85" s="48" t="s">
        <v>1138</v>
      </c>
      <c r="G85" s="65" t="s">
        <v>9089</v>
      </c>
      <c r="H85" s="2"/>
    </row>
    <row r="86" spans="1:8">
      <c r="A86" s="47">
        <v>83</v>
      </c>
      <c r="B86" s="48" t="s">
        <v>1374</v>
      </c>
      <c r="C86" s="48" t="s">
        <v>140</v>
      </c>
      <c r="D86" s="49" t="s">
        <v>1375</v>
      </c>
      <c r="E86" s="49" t="s">
        <v>1376</v>
      </c>
      <c r="F86" s="48" t="s">
        <v>1335</v>
      </c>
      <c r="G86" s="65" t="s">
        <v>9093</v>
      </c>
      <c r="H86" s="2" t="s">
        <v>8736</v>
      </c>
    </row>
    <row r="87" spans="1:8">
      <c r="A87" s="47">
        <v>84</v>
      </c>
      <c r="B87" s="4" t="s">
        <v>1380</v>
      </c>
      <c r="C87" s="48" t="s">
        <v>197</v>
      </c>
      <c r="D87" s="49" t="s">
        <v>1381</v>
      </c>
      <c r="E87" s="49" t="s">
        <v>1382</v>
      </c>
      <c r="F87" s="48" t="s">
        <v>11441</v>
      </c>
      <c r="G87" s="65" t="s">
        <v>9095</v>
      </c>
      <c r="H87" s="2"/>
    </row>
    <row r="88" spans="1:8">
      <c r="A88" s="47">
        <v>85</v>
      </c>
      <c r="B88" s="48" t="s">
        <v>1387</v>
      </c>
      <c r="C88" s="48" t="s">
        <v>1388</v>
      </c>
      <c r="D88" s="49" t="s">
        <v>1389</v>
      </c>
      <c r="E88" s="49" t="s">
        <v>1390</v>
      </c>
      <c r="F88" s="48" t="s">
        <v>1391</v>
      </c>
      <c r="G88" s="65" t="s">
        <v>9097</v>
      </c>
      <c r="H88" s="2"/>
    </row>
    <row r="89" spans="1:8">
      <c r="A89" s="47">
        <v>86</v>
      </c>
      <c r="B89" s="4" t="s">
        <v>1392</v>
      </c>
      <c r="C89" s="48" t="s">
        <v>354</v>
      </c>
      <c r="D89" s="49" t="s">
        <v>1393</v>
      </c>
      <c r="E89" s="49" t="s">
        <v>1394</v>
      </c>
      <c r="F89" s="48" t="s">
        <v>1096</v>
      </c>
      <c r="G89" s="65" t="s">
        <v>9098</v>
      </c>
      <c r="H89" s="2"/>
    </row>
    <row r="90" spans="1:8">
      <c r="A90" s="47">
        <v>87</v>
      </c>
      <c r="B90" s="4" t="s">
        <v>1395</v>
      </c>
      <c r="C90" s="48" t="s">
        <v>197</v>
      </c>
      <c r="D90" s="49" t="s">
        <v>1396</v>
      </c>
      <c r="E90" s="49" t="s">
        <v>1397</v>
      </c>
      <c r="F90" s="48" t="s">
        <v>8219</v>
      </c>
      <c r="G90" s="65" t="s">
        <v>9099</v>
      </c>
      <c r="H90" s="2"/>
    </row>
    <row r="91" spans="1:8">
      <c r="A91" s="47">
        <v>88</v>
      </c>
      <c r="B91" s="48" t="s">
        <v>1398</v>
      </c>
      <c r="C91" s="48" t="s">
        <v>1399</v>
      </c>
      <c r="D91" s="49" t="s">
        <v>1400</v>
      </c>
      <c r="E91" s="49" t="s">
        <v>1401</v>
      </c>
      <c r="F91" s="48" t="s">
        <v>1402</v>
      </c>
      <c r="G91" s="65" t="s">
        <v>9100</v>
      </c>
      <c r="H91" s="2"/>
    </row>
    <row r="92" spans="1:8">
      <c r="A92" s="47">
        <v>89</v>
      </c>
      <c r="B92" s="48" t="s">
        <v>1403</v>
      </c>
      <c r="C92" s="48" t="s">
        <v>1404</v>
      </c>
      <c r="D92" s="49" t="s">
        <v>1405</v>
      </c>
      <c r="E92" s="49"/>
      <c r="F92" s="48" t="s">
        <v>682</v>
      </c>
      <c r="G92" s="65" t="s">
        <v>9101</v>
      </c>
      <c r="H92" s="2" t="s">
        <v>8736</v>
      </c>
    </row>
    <row r="93" spans="1:8">
      <c r="A93" s="47">
        <v>90</v>
      </c>
      <c r="B93" s="48" t="s">
        <v>1416</v>
      </c>
      <c r="C93" s="48" t="s">
        <v>394</v>
      </c>
      <c r="D93" s="49" t="s">
        <v>1417</v>
      </c>
      <c r="E93" s="49" t="s">
        <v>1418</v>
      </c>
      <c r="F93" s="48" t="s">
        <v>1419</v>
      </c>
      <c r="G93" s="65" t="s">
        <v>9105</v>
      </c>
      <c r="H93" s="2"/>
    </row>
    <row r="94" spans="1:8">
      <c r="A94" s="47">
        <v>91</v>
      </c>
      <c r="B94" s="48" t="s">
        <v>1455</v>
      </c>
      <c r="C94" s="48" t="s">
        <v>70</v>
      </c>
      <c r="D94" s="49" t="s">
        <v>1456</v>
      </c>
      <c r="E94" s="49" t="s">
        <v>1457</v>
      </c>
      <c r="F94" s="48" t="s">
        <v>1458</v>
      </c>
      <c r="G94" s="65" t="s">
        <v>9114</v>
      </c>
      <c r="H94" s="2"/>
    </row>
    <row r="95" spans="1:8">
      <c r="A95" s="47">
        <v>92</v>
      </c>
      <c r="B95" s="48" t="s">
        <v>1459</v>
      </c>
      <c r="C95" s="48" t="s">
        <v>93</v>
      </c>
      <c r="D95" s="49" t="s">
        <v>1460</v>
      </c>
      <c r="E95" s="49"/>
      <c r="F95" s="48" t="s">
        <v>827</v>
      </c>
      <c r="G95" s="65" t="s">
        <v>9115</v>
      </c>
      <c r="H95" s="2" t="s">
        <v>8736</v>
      </c>
    </row>
    <row r="96" spans="1:8">
      <c r="A96" s="47">
        <v>93</v>
      </c>
      <c r="B96" s="48" t="s">
        <v>1461</v>
      </c>
      <c r="C96" s="48" t="s">
        <v>572</v>
      </c>
      <c r="D96" s="49" t="s">
        <v>1462</v>
      </c>
      <c r="E96" s="49" t="s">
        <v>1463</v>
      </c>
      <c r="F96" s="48" t="s">
        <v>105</v>
      </c>
      <c r="G96" s="65" t="s">
        <v>9116</v>
      </c>
      <c r="H96" s="2" t="s">
        <v>8736</v>
      </c>
    </row>
    <row r="97" spans="1:8">
      <c r="A97" s="47">
        <v>94</v>
      </c>
      <c r="B97" s="48" t="s">
        <v>1464</v>
      </c>
      <c r="C97" s="48" t="s">
        <v>402</v>
      </c>
      <c r="D97" s="49" t="s">
        <v>1465</v>
      </c>
      <c r="E97" s="49" t="s">
        <v>1466</v>
      </c>
      <c r="F97" s="48" t="s">
        <v>1467</v>
      </c>
      <c r="G97" s="65" t="s">
        <v>9117</v>
      </c>
      <c r="H97" s="2"/>
    </row>
    <row r="98" spans="1:8">
      <c r="A98" s="47">
        <v>95</v>
      </c>
      <c r="B98" s="48" t="s">
        <v>1502</v>
      </c>
      <c r="C98" s="48" t="s">
        <v>1503</v>
      </c>
      <c r="D98" s="49" t="s">
        <v>1504</v>
      </c>
      <c r="E98" s="49" t="s">
        <v>1505</v>
      </c>
      <c r="F98" s="48" t="s">
        <v>1506</v>
      </c>
      <c r="G98" s="65" t="s">
        <v>9127</v>
      </c>
      <c r="H98" s="2" t="s">
        <v>8736</v>
      </c>
    </row>
    <row r="99" spans="1:8">
      <c r="A99" s="47">
        <v>96</v>
      </c>
      <c r="B99" s="48" t="s">
        <v>1510</v>
      </c>
      <c r="C99" s="48" t="s">
        <v>1511</v>
      </c>
      <c r="D99" s="49" t="s">
        <v>1512</v>
      </c>
      <c r="E99" s="49" t="s">
        <v>1513</v>
      </c>
      <c r="F99" s="48" t="s">
        <v>297</v>
      </c>
      <c r="G99" s="65" t="s">
        <v>9129</v>
      </c>
      <c r="H99" s="2"/>
    </row>
    <row r="100" spans="1:8">
      <c r="A100" s="47">
        <v>97</v>
      </c>
      <c r="B100" s="4" t="s">
        <v>1514</v>
      </c>
      <c r="C100" s="48" t="s">
        <v>386</v>
      </c>
      <c r="D100" s="49" t="s">
        <v>1515</v>
      </c>
      <c r="E100" s="49" t="s">
        <v>1516</v>
      </c>
      <c r="F100" s="48" t="s">
        <v>51</v>
      </c>
      <c r="G100" s="65" t="s">
        <v>9130</v>
      </c>
      <c r="H100" s="2" t="s">
        <v>8736</v>
      </c>
    </row>
    <row r="101" spans="1:8">
      <c r="A101" s="47">
        <v>98</v>
      </c>
      <c r="B101" s="48" t="s">
        <v>1520</v>
      </c>
      <c r="C101" s="48" t="s">
        <v>1521</v>
      </c>
      <c r="D101" s="49" t="s">
        <v>1522</v>
      </c>
      <c r="E101" s="49" t="s">
        <v>1523</v>
      </c>
      <c r="F101" s="48" t="s">
        <v>426</v>
      </c>
      <c r="G101" s="65" t="s">
        <v>9132</v>
      </c>
      <c r="H101" s="2"/>
    </row>
    <row r="102" spans="1:8">
      <c r="A102" s="47">
        <v>99</v>
      </c>
      <c r="B102" s="48" t="s">
        <v>1532</v>
      </c>
      <c r="C102" s="48" t="s">
        <v>93</v>
      </c>
      <c r="D102" s="49" t="s">
        <v>1533</v>
      </c>
      <c r="E102" s="49"/>
      <c r="F102" s="48" t="s">
        <v>1120</v>
      </c>
      <c r="G102" s="65" t="s">
        <v>9135</v>
      </c>
      <c r="H102" s="2" t="s">
        <v>8736</v>
      </c>
    </row>
    <row r="103" spans="1:8">
      <c r="A103" s="47">
        <v>100</v>
      </c>
      <c r="B103" s="48" t="s">
        <v>1546</v>
      </c>
      <c r="C103" s="48" t="s">
        <v>303</v>
      </c>
      <c r="D103" s="49" t="s">
        <v>1547</v>
      </c>
      <c r="E103" s="49" t="s">
        <v>1548</v>
      </c>
      <c r="F103" s="48" t="s">
        <v>1549</v>
      </c>
      <c r="G103" s="65" t="s">
        <v>9139</v>
      </c>
      <c r="H103" s="2"/>
    </row>
    <row r="104" spans="1:8">
      <c r="A104" s="47">
        <v>101</v>
      </c>
      <c r="B104" s="48" t="s">
        <v>1550</v>
      </c>
      <c r="C104" s="48" t="s">
        <v>303</v>
      </c>
      <c r="D104" s="49" t="s">
        <v>1551</v>
      </c>
      <c r="E104" s="49" t="s">
        <v>1552</v>
      </c>
      <c r="F104" s="48" t="s">
        <v>51</v>
      </c>
      <c r="G104" s="65" t="s">
        <v>9140</v>
      </c>
      <c r="H104" s="2" t="s">
        <v>8736</v>
      </c>
    </row>
    <row r="105" spans="1:8">
      <c r="A105" s="47">
        <v>102</v>
      </c>
      <c r="B105" s="48" t="s">
        <v>1559</v>
      </c>
      <c r="C105" s="48" t="s">
        <v>1560</v>
      </c>
      <c r="D105" s="49" t="s">
        <v>1561</v>
      </c>
      <c r="E105" s="49" t="s">
        <v>1562</v>
      </c>
      <c r="F105" s="48" t="s">
        <v>1563</v>
      </c>
      <c r="G105" s="65" t="s">
        <v>9143</v>
      </c>
      <c r="H105" s="2"/>
    </row>
    <row r="106" spans="1:8">
      <c r="A106" s="47">
        <v>103</v>
      </c>
      <c r="B106" s="4" t="s">
        <v>1564</v>
      </c>
      <c r="C106" s="48" t="s">
        <v>1565</v>
      </c>
      <c r="D106" s="49" t="s">
        <v>1566</v>
      </c>
      <c r="E106" s="49" t="s">
        <v>1567</v>
      </c>
      <c r="F106" s="48" t="s">
        <v>340</v>
      </c>
      <c r="G106" s="65" t="s">
        <v>9144</v>
      </c>
      <c r="H106" s="2"/>
    </row>
    <row r="107" spans="1:8">
      <c r="A107" s="47">
        <v>104</v>
      </c>
      <c r="B107" s="48" t="s">
        <v>1571</v>
      </c>
      <c r="C107" s="48" t="s">
        <v>43</v>
      </c>
      <c r="D107" s="49" t="s">
        <v>1572</v>
      </c>
      <c r="E107" s="49" t="s">
        <v>1573</v>
      </c>
      <c r="F107" s="48" t="s">
        <v>1239</v>
      </c>
      <c r="G107" s="65" t="s">
        <v>9146</v>
      </c>
      <c r="H107" s="2"/>
    </row>
    <row r="108" spans="1:8">
      <c r="A108" s="47">
        <v>105</v>
      </c>
      <c r="B108" s="48" t="s">
        <v>1578</v>
      </c>
      <c r="C108" s="48" t="s">
        <v>70</v>
      </c>
      <c r="D108" s="49" t="s">
        <v>1579</v>
      </c>
      <c r="E108" s="49" t="s">
        <v>1580</v>
      </c>
      <c r="F108" s="48" t="s">
        <v>1007</v>
      </c>
      <c r="G108" s="65" t="s">
        <v>9147</v>
      </c>
      <c r="H108" s="2"/>
    </row>
    <row r="109" spans="1:8">
      <c r="A109" s="47">
        <v>106</v>
      </c>
      <c r="B109" s="48" t="s">
        <v>1604</v>
      </c>
      <c r="C109" s="48" t="s">
        <v>983</v>
      </c>
      <c r="D109" s="49" t="s">
        <v>1605</v>
      </c>
      <c r="E109" s="49"/>
      <c r="F109" s="48" t="s">
        <v>1606</v>
      </c>
      <c r="G109" s="65" t="s">
        <v>9154</v>
      </c>
      <c r="H109" s="2"/>
    </row>
    <row r="110" spans="1:8">
      <c r="A110" s="47">
        <v>107</v>
      </c>
      <c r="B110" s="48" t="s">
        <v>1614</v>
      </c>
      <c r="C110" s="48" t="s">
        <v>197</v>
      </c>
      <c r="D110" s="49" t="s">
        <v>1615</v>
      </c>
      <c r="E110" s="49" t="s">
        <v>1616</v>
      </c>
      <c r="F110" s="48" t="s">
        <v>1096</v>
      </c>
      <c r="G110" s="65" t="s">
        <v>9157</v>
      </c>
      <c r="H110" s="2"/>
    </row>
    <row r="111" spans="1:8">
      <c r="A111" s="47">
        <v>108</v>
      </c>
      <c r="B111" s="48" t="s">
        <v>1617</v>
      </c>
      <c r="C111" s="48" t="s">
        <v>70</v>
      </c>
      <c r="D111" s="49" t="s">
        <v>1618</v>
      </c>
      <c r="E111" s="49" t="s">
        <v>1619</v>
      </c>
      <c r="F111" s="48" t="s">
        <v>1620</v>
      </c>
      <c r="G111" s="65" t="s">
        <v>9158</v>
      </c>
      <c r="H111" s="2"/>
    </row>
    <row r="112" spans="1:8">
      <c r="A112" s="47">
        <v>109</v>
      </c>
      <c r="B112" s="48" t="s">
        <v>1624</v>
      </c>
      <c r="C112" s="48" t="s">
        <v>70</v>
      </c>
      <c r="D112" s="49" t="s">
        <v>1625</v>
      </c>
      <c r="E112" s="49" t="s">
        <v>1626</v>
      </c>
      <c r="F112" s="48" t="s">
        <v>158</v>
      </c>
      <c r="G112" s="65" t="s">
        <v>9160</v>
      </c>
      <c r="H112" s="2"/>
    </row>
    <row r="113" spans="1:8">
      <c r="A113" s="47">
        <v>110</v>
      </c>
      <c r="B113" s="48" t="s">
        <v>1627</v>
      </c>
      <c r="C113" s="48" t="s">
        <v>1628</v>
      </c>
      <c r="D113" s="49" t="s">
        <v>1629</v>
      </c>
      <c r="E113" s="49" t="s">
        <v>1630</v>
      </c>
      <c r="F113" s="48" t="s">
        <v>709</v>
      </c>
      <c r="G113" s="65" t="s">
        <v>9161</v>
      </c>
      <c r="H113" s="2"/>
    </row>
    <row r="114" spans="1:8">
      <c r="A114" s="47">
        <v>111</v>
      </c>
      <c r="B114" s="4" t="s">
        <v>1631</v>
      </c>
      <c r="C114" s="48" t="s">
        <v>1632</v>
      </c>
      <c r="D114" s="49" t="s">
        <v>1633</v>
      </c>
      <c r="E114" s="49" t="s">
        <v>1634</v>
      </c>
      <c r="F114" s="48" t="s">
        <v>1635</v>
      </c>
      <c r="G114" s="65" t="s">
        <v>9162</v>
      </c>
      <c r="H114" s="2"/>
    </row>
    <row r="115" spans="1:8">
      <c r="A115" s="47">
        <v>112</v>
      </c>
      <c r="B115" s="48" t="s">
        <v>1636</v>
      </c>
      <c r="C115" s="48" t="s">
        <v>1637</v>
      </c>
      <c r="D115" s="49" t="s">
        <v>1638</v>
      </c>
      <c r="E115" s="49" t="s">
        <v>1639</v>
      </c>
      <c r="F115" s="48" t="s">
        <v>1640</v>
      </c>
      <c r="G115" s="65" t="s">
        <v>9163</v>
      </c>
      <c r="H115" s="2"/>
    </row>
    <row r="116" spans="1:8">
      <c r="A116" s="47">
        <v>113</v>
      </c>
      <c r="B116" s="48" t="s">
        <v>1641</v>
      </c>
      <c r="C116" s="48" t="s">
        <v>1642</v>
      </c>
      <c r="D116" s="49" t="s">
        <v>1643</v>
      </c>
      <c r="E116" s="49" t="s">
        <v>1644</v>
      </c>
      <c r="F116" s="48" t="s">
        <v>827</v>
      </c>
      <c r="G116" s="65" t="s">
        <v>9164</v>
      </c>
      <c r="H116" s="2" t="s">
        <v>8736</v>
      </c>
    </row>
    <row r="117" spans="1:8">
      <c r="A117" s="47">
        <v>114</v>
      </c>
      <c r="B117" s="48" t="s">
        <v>1645</v>
      </c>
      <c r="C117" s="48" t="s">
        <v>93</v>
      </c>
      <c r="D117" s="49" t="s">
        <v>1646</v>
      </c>
      <c r="E117" s="49"/>
      <c r="F117" s="48" t="s">
        <v>51</v>
      </c>
      <c r="G117" s="65" t="s">
        <v>9165</v>
      </c>
      <c r="H117" s="2" t="s">
        <v>8736</v>
      </c>
    </row>
    <row r="118" spans="1:8">
      <c r="A118" s="47">
        <v>115</v>
      </c>
      <c r="B118" s="48" t="s">
        <v>1652</v>
      </c>
      <c r="C118" s="48" t="s">
        <v>43</v>
      </c>
      <c r="D118" s="49" t="s">
        <v>1653</v>
      </c>
      <c r="E118" s="49" t="s">
        <v>1654</v>
      </c>
      <c r="F118" s="48" t="s">
        <v>233</v>
      </c>
      <c r="G118" s="65" t="s">
        <v>9167</v>
      </c>
      <c r="H118" s="2"/>
    </row>
    <row r="119" spans="1:8">
      <c r="A119" s="47">
        <v>116</v>
      </c>
      <c r="B119" s="48" t="s">
        <v>1655</v>
      </c>
      <c r="C119" s="48" t="s">
        <v>706</v>
      </c>
      <c r="D119" s="49" t="s">
        <v>1656</v>
      </c>
      <c r="E119" s="49" t="s">
        <v>1657</v>
      </c>
      <c r="F119" s="48" t="s">
        <v>1479</v>
      </c>
      <c r="G119" s="65" t="s">
        <v>9168</v>
      </c>
      <c r="H119" s="2"/>
    </row>
    <row r="120" spans="1:8">
      <c r="A120" s="47">
        <v>117</v>
      </c>
      <c r="B120" s="48" t="s">
        <v>1663</v>
      </c>
      <c r="C120" s="48" t="s">
        <v>1664</v>
      </c>
      <c r="D120" s="49" t="s">
        <v>1665</v>
      </c>
      <c r="E120" s="49"/>
      <c r="F120" s="48" t="s">
        <v>1666</v>
      </c>
      <c r="G120" s="65" t="s">
        <v>9170</v>
      </c>
      <c r="H120" s="2"/>
    </row>
    <row r="121" spans="1:8">
      <c r="A121" s="47">
        <v>118</v>
      </c>
      <c r="B121" s="48" t="s">
        <v>1667</v>
      </c>
      <c r="C121" s="48" t="s">
        <v>1664</v>
      </c>
      <c r="D121" s="49" t="s">
        <v>1668</v>
      </c>
      <c r="E121" s="49" t="s">
        <v>1669</v>
      </c>
      <c r="F121" s="48" t="s">
        <v>11443</v>
      </c>
      <c r="G121" s="65" t="s">
        <v>9170</v>
      </c>
      <c r="H121" s="2"/>
    </row>
    <row r="122" spans="1:8">
      <c r="A122" s="47">
        <v>119</v>
      </c>
      <c r="B122" s="48" t="s">
        <v>1675</v>
      </c>
      <c r="C122" s="48" t="s">
        <v>43</v>
      </c>
      <c r="D122" s="49" t="s">
        <v>1676</v>
      </c>
      <c r="E122" s="49" t="s">
        <v>1677</v>
      </c>
      <c r="F122" s="48" t="s">
        <v>461</v>
      </c>
      <c r="G122" s="65" t="s">
        <v>9172</v>
      </c>
      <c r="H122" s="2"/>
    </row>
    <row r="123" spans="1:8">
      <c r="A123" s="47">
        <v>120</v>
      </c>
      <c r="B123" s="48" t="s">
        <v>1678</v>
      </c>
      <c r="C123" s="48" t="s">
        <v>1388</v>
      </c>
      <c r="D123" s="49" t="s">
        <v>1679</v>
      </c>
      <c r="E123" s="49" t="s">
        <v>1680</v>
      </c>
      <c r="F123" s="48" t="s">
        <v>11444</v>
      </c>
      <c r="G123" s="65" t="s">
        <v>9173</v>
      </c>
      <c r="H123" s="2"/>
    </row>
    <row r="124" spans="1:8">
      <c r="A124" s="47">
        <v>121</v>
      </c>
      <c r="B124" s="48" t="s">
        <v>1681</v>
      </c>
      <c r="C124" s="48" t="s">
        <v>1682</v>
      </c>
      <c r="D124" s="49" t="s">
        <v>1683</v>
      </c>
      <c r="E124" s="49" t="s">
        <v>1684</v>
      </c>
      <c r="F124" s="48" t="s">
        <v>1685</v>
      </c>
      <c r="G124" s="65" t="s">
        <v>9174</v>
      </c>
      <c r="H124" s="2" t="s">
        <v>8736</v>
      </c>
    </row>
    <row r="125" spans="1:8">
      <c r="A125" s="47">
        <v>122</v>
      </c>
      <c r="B125" s="48" t="s">
        <v>1686</v>
      </c>
      <c r="C125" s="48" t="s">
        <v>43</v>
      </c>
      <c r="D125" s="49" t="s">
        <v>1687</v>
      </c>
      <c r="E125" s="49" t="s">
        <v>1688</v>
      </c>
      <c r="F125" s="48" t="s">
        <v>1689</v>
      </c>
      <c r="G125" s="65" t="s">
        <v>9175</v>
      </c>
      <c r="H125" s="2"/>
    </row>
    <row r="126" spans="1:8">
      <c r="A126" s="47">
        <v>123</v>
      </c>
      <c r="B126" s="48" t="s">
        <v>1690</v>
      </c>
      <c r="C126" s="48" t="s">
        <v>1009</v>
      </c>
      <c r="D126" s="49" t="s">
        <v>1691</v>
      </c>
      <c r="E126" s="49" t="s">
        <v>1692</v>
      </c>
      <c r="F126" s="48" t="s">
        <v>605</v>
      </c>
      <c r="G126" s="65" t="s">
        <v>9176</v>
      </c>
      <c r="H126" s="2"/>
    </row>
    <row r="127" spans="1:8">
      <c r="A127" s="47">
        <v>124</v>
      </c>
      <c r="B127" s="48" t="s">
        <v>1693</v>
      </c>
      <c r="C127" s="48" t="s">
        <v>1694</v>
      </c>
      <c r="D127" s="49" t="s">
        <v>1695</v>
      </c>
      <c r="E127" s="49" t="s">
        <v>1696</v>
      </c>
      <c r="F127" s="48" t="s">
        <v>1697</v>
      </c>
      <c r="G127" s="65" t="s">
        <v>9177</v>
      </c>
      <c r="H127" s="2"/>
    </row>
    <row r="128" spans="1:8">
      <c r="A128" s="47">
        <v>125</v>
      </c>
      <c r="B128" s="48" t="s">
        <v>1702</v>
      </c>
      <c r="C128" s="48" t="s">
        <v>43</v>
      </c>
      <c r="D128" s="49" t="s">
        <v>1703</v>
      </c>
      <c r="E128" s="49" t="s">
        <v>1704</v>
      </c>
      <c r="F128" s="48" t="s">
        <v>880</v>
      </c>
      <c r="G128" s="65" t="s">
        <v>9179</v>
      </c>
      <c r="H128" s="2"/>
    </row>
    <row r="129" spans="1:8">
      <c r="A129" s="47">
        <v>126</v>
      </c>
      <c r="B129" s="48" t="s">
        <v>1705</v>
      </c>
      <c r="C129" s="3" t="s">
        <v>197</v>
      </c>
      <c r="D129" s="49" t="s">
        <v>1706</v>
      </c>
      <c r="E129" s="49" t="s">
        <v>1707</v>
      </c>
      <c r="F129" s="48" t="s">
        <v>1662</v>
      </c>
      <c r="G129" s="65" t="s">
        <v>9180</v>
      </c>
      <c r="H129" s="2"/>
    </row>
    <row r="130" spans="1:8">
      <c r="A130" s="47">
        <v>127</v>
      </c>
      <c r="B130" s="48" t="s">
        <v>1711</v>
      </c>
      <c r="C130" s="48" t="s">
        <v>226</v>
      </c>
      <c r="D130" s="49" t="s">
        <v>1712</v>
      </c>
      <c r="E130" s="49" t="s">
        <v>1713</v>
      </c>
      <c r="F130" s="48" t="s">
        <v>1714</v>
      </c>
      <c r="G130" s="65" t="s">
        <v>9182</v>
      </c>
      <c r="H130" s="2"/>
    </row>
    <row r="131" spans="1:8">
      <c r="A131" s="47">
        <v>128</v>
      </c>
      <c r="B131" s="48" t="s">
        <v>1719</v>
      </c>
      <c r="C131" s="48" t="s">
        <v>93</v>
      </c>
      <c r="D131" s="49" t="s">
        <v>1720</v>
      </c>
      <c r="E131" s="49"/>
      <c r="F131" s="48" t="s">
        <v>105</v>
      </c>
      <c r="G131" s="65" t="s">
        <v>9184</v>
      </c>
      <c r="H131" s="2" t="s">
        <v>8736</v>
      </c>
    </row>
    <row r="132" spans="1:8">
      <c r="A132" s="47">
        <v>129</v>
      </c>
      <c r="B132" s="48" t="s">
        <v>1726</v>
      </c>
      <c r="C132" s="48" t="s">
        <v>1727</v>
      </c>
      <c r="D132" s="49" t="s">
        <v>1728</v>
      </c>
      <c r="E132" s="49"/>
      <c r="F132" s="48" t="s">
        <v>1729</v>
      </c>
      <c r="G132" s="65" t="s">
        <v>9186</v>
      </c>
      <c r="H132" s="2"/>
    </row>
    <row r="133" spans="1:8">
      <c r="A133" s="47">
        <v>130</v>
      </c>
      <c r="B133" s="48" t="s">
        <v>1730</v>
      </c>
      <c r="C133" s="48" t="s">
        <v>1731</v>
      </c>
      <c r="D133" s="49" t="s">
        <v>1732</v>
      </c>
      <c r="E133" s="49" t="s">
        <v>1733</v>
      </c>
      <c r="F133" s="48" t="s">
        <v>1734</v>
      </c>
      <c r="G133" s="65" t="s">
        <v>9187</v>
      </c>
      <c r="H133" s="2"/>
    </row>
    <row r="134" spans="1:8">
      <c r="A134" s="47">
        <v>131</v>
      </c>
      <c r="B134" s="4" t="s">
        <v>8709</v>
      </c>
      <c r="C134" s="48" t="s">
        <v>8710</v>
      </c>
      <c r="D134" s="10" t="s">
        <v>8711</v>
      </c>
      <c r="E134" s="49"/>
      <c r="F134" s="48" t="s">
        <v>11429</v>
      </c>
      <c r="G134" s="65" t="s">
        <v>8712</v>
      </c>
      <c r="H134" s="2"/>
    </row>
    <row r="135" spans="1:8">
      <c r="A135" s="47">
        <v>132</v>
      </c>
      <c r="B135" s="48" t="s">
        <v>1806</v>
      </c>
      <c r="C135" s="48" t="s">
        <v>1807</v>
      </c>
      <c r="D135" s="49" t="s">
        <v>1808</v>
      </c>
      <c r="E135" s="49"/>
      <c r="F135" s="48" t="s">
        <v>11534</v>
      </c>
      <c r="G135" s="65" t="s">
        <v>9207</v>
      </c>
      <c r="H135" s="2"/>
    </row>
    <row r="136" spans="1:8">
      <c r="A136" s="47">
        <v>133</v>
      </c>
      <c r="B136" s="4" t="s">
        <v>1819</v>
      </c>
      <c r="C136" s="48" t="s">
        <v>744</v>
      </c>
      <c r="D136" s="49" t="s">
        <v>1820</v>
      </c>
      <c r="E136" s="49" t="s">
        <v>1821</v>
      </c>
      <c r="F136" s="48" t="s">
        <v>1130</v>
      </c>
      <c r="G136" s="65" t="s">
        <v>9211</v>
      </c>
      <c r="H136" s="2"/>
    </row>
    <row r="137" spans="1:8">
      <c r="A137" s="47">
        <v>134</v>
      </c>
      <c r="B137" s="48" t="s">
        <v>1822</v>
      </c>
      <c r="C137" s="48" t="s">
        <v>1823</v>
      </c>
      <c r="D137" s="49" t="s">
        <v>1824</v>
      </c>
      <c r="E137" s="49" t="s">
        <v>1825</v>
      </c>
      <c r="F137" s="48" t="s">
        <v>11697</v>
      </c>
      <c r="G137" s="65" t="s">
        <v>9212</v>
      </c>
      <c r="H137" s="2"/>
    </row>
    <row r="138" spans="1:8">
      <c r="A138" s="47">
        <v>135</v>
      </c>
      <c r="B138" s="48" t="s">
        <v>1826</v>
      </c>
      <c r="C138" s="48" t="s">
        <v>1827</v>
      </c>
      <c r="D138" s="49" t="s">
        <v>1828</v>
      </c>
      <c r="E138" s="49"/>
      <c r="F138" s="48" t="s">
        <v>6589</v>
      </c>
      <c r="G138" s="65" t="s">
        <v>9213</v>
      </c>
      <c r="H138" s="2"/>
    </row>
    <row r="139" spans="1:8">
      <c r="A139" s="47">
        <v>136</v>
      </c>
      <c r="B139" s="48" t="s">
        <v>11317</v>
      </c>
      <c r="C139" s="48" t="s">
        <v>1841</v>
      </c>
      <c r="D139" s="49" t="s">
        <v>1842</v>
      </c>
      <c r="E139" s="49"/>
      <c r="F139" s="48" t="s">
        <v>454</v>
      </c>
      <c r="G139" s="65" t="s">
        <v>9217</v>
      </c>
      <c r="H139" s="2"/>
    </row>
    <row r="140" spans="1:8">
      <c r="A140" s="47">
        <v>137</v>
      </c>
      <c r="B140" s="48" t="s">
        <v>1856</v>
      </c>
      <c r="C140" s="48" t="s">
        <v>1857</v>
      </c>
      <c r="D140" s="49" t="s">
        <v>1858</v>
      </c>
      <c r="E140" s="49" t="s">
        <v>1859</v>
      </c>
      <c r="F140" s="48" t="s">
        <v>114</v>
      </c>
      <c r="G140" s="65" t="s">
        <v>9221</v>
      </c>
      <c r="H140" s="2" t="s">
        <v>8736</v>
      </c>
    </row>
    <row r="141" spans="1:8">
      <c r="A141" s="47">
        <v>138</v>
      </c>
      <c r="B141" s="48" t="s">
        <v>1860</v>
      </c>
      <c r="C141" s="48" t="s">
        <v>1861</v>
      </c>
      <c r="D141" s="49" t="s">
        <v>1862</v>
      </c>
      <c r="E141" s="49" t="s">
        <v>1863</v>
      </c>
      <c r="F141" s="48" t="s">
        <v>734</v>
      </c>
      <c r="G141" s="65" t="s">
        <v>9222</v>
      </c>
      <c r="H141" s="2"/>
    </row>
    <row r="142" spans="1:8">
      <c r="A142" s="47">
        <v>139</v>
      </c>
      <c r="B142" s="48" t="s">
        <v>1864</v>
      </c>
      <c r="C142" s="48" t="s">
        <v>1865</v>
      </c>
      <c r="D142" s="49" t="s">
        <v>1866</v>
      </c>
      <c r="E142" s="49"/>
      <c r="F142" s="48" t="s">
        <v>11698</v>
      </c>
      <c r="G142" s="65" t="s">
        <v>9223</v>
      </c>
      <c r="H142" s="2"/>
    </row>
    <row r="143" spans="1:8">
      <c r="A143" s="47">
        <v>140</v>
      </c>
      <c r="B143" s="48" t="s">
        <v>1871</v>
      </c>
      <c r="C143" s="48" t="s">
        <v>197</v>
      </c>
      <c r="D143" s="49" t="s">
        <v>1872</v>
      </c>
      <c r="E143" s="49" t="s">
        <v>1873</v>
      </c>
      <c r="F143" s="48" t="s">
        <v>1874</v>
      </c>
      <c r="G143" s="65" t="s">
        <v>9225</v>
      </c>
      <c r="H143" s="2"/>
    </row>
    <row r="144" spans="1:8">
      <c r="A144" s="47">
        <v>141</v>
      </c>
      <c r="B144" s="48" t="s">
        <v>1875</v>
      </c>
      <c r="C144" s="48" t="s">
        <v>1876</v>
      </c>
      <c r="D144" s="49" t="s">
        <v>1877</v>
      </c>
      <c r="E144" s="49"/>
      <c r="F144" s="48" t="s">
        <v>1351</v>
      </c>
      <c r="G144" s="65" t="s">
        <v>9226</v>
      </c>
      <c r="H144" s="2"/>
    </row>
    <row r="145" spans="1:8">
      <c r="A145" s="47">
        <v>142</v>
      </c>
      <c r="B145" s="48" t="s">
        <v>1885</v>
      </c>
      <c r="C145" s="48" t="s">
        <v>43</v>
      </c>
      <c r="D145" s="49" t="s">
        <v>1886</v>
      </c>
      <c r="E145" s="49" t="s">
        <v>1887</v>
      </c>
      <c r="F145" s="48" t="s">
        <v>1888</v>
      </c>
      <c r="G145" s="65" t="s">
        <v>9229</v>
      </c>
      <c r="H145" s="2"/>
    </row>
    <row r="146" spans="1:8">
      <c r="A146" s="47">
        <v>143</v>
      </c>
      <c r="B146" s="48" t="s">
        <v>1889</v>
      </c>
      <c r="C146" s="52" t="s">
        <v>1890</v>
      </c>
      <c r="D146" s="49" t="s">
        <v>8737</v>
      </c>
      <c r="E146" s="49"/>
      <c r="F146" s="48" t="s">
        <v>1891</v>
      </c>
      <c r="G146" s="65" t="s">
        <v>9230</v>
      </c>
      <c r="H146" s="2"/>
    </row>
    <row r="147" spans="1:8">
      <c r="A147" s="47">
        <v>144</v>
      </c>
      <c r="B147" s="48" t="s">
        <v>1895</v>
      </c>
      <c r="C147" s="48" t="s">
        <v>1896</v>
      </c>
      <c r="D147" s="49" t="s">
        <v>1897</v>
      </c>
      <c r="E147" s="49" t="s">
        <v>1898</v>
      </c>
      <c r="F147" s="48" t="s">
        <v>11536</v>
      </c>
      <c r="G147" s="65" t="s">
        <v>9232</v>
      </c>
      <c r="H147" s="2"/>
    </row>
    <row r="148" spans="1:8">
      <c r="A148" s="47">
        <v>145</v>
      </c>
      <c r="B148" s="48" t="s">
        <v>1915</v>
      </c>
      <c r="C148" s="48" t="s">
        <v>1916</v>
      </c>
      <c r="D148" s="49" t="s">
        <v>1917</v>
      </c>
      <c r="E148" s="49" t="s">
        <v>1918</v>
      </c>
      <c r="F148" s="48" t="s">
        <v>340</v>
      </c>
      <c r="G148" s="65" t="s">
        <v>9239</v>
      </c>
      <c r="H148" s="2"/>
    </row>
    <row r="149" spans="1:8">
      <c r="A149" s="47">
        <v>146</v>
      </c>
      <c r="B149" s="48" t="s">
        <v>1919</v>
      </c>
      <c r="C149" s="48" t="s">
        <v>1920</v>
      </c>
      <c r="D149" s="49" t="s">
        <v>1921</v>
      </c>
      <c r="E149" s="49"/>
      <c r="F149" s="48" t="s">
        <v>17</v>
      </c>
      <c r="G149" s="65" t="s">
        <v>9240</v>
      </c>
      <c r="H149" s="2" t="s">
        <v>8736</v>
      </c>
    </row>
    <row r="150" spans="1:8">
      <c r="A150" s="47">
        <v>147</v>
      </c>
      <c r="B150" s="48" t="s">
        <v>1963</v>
      </c>
      <c r="C150" s="48" t="s">
        <v>70</v>
      </c>
      <c r="D150" s="49" t="s">
        <v>1964</v>
      </c>
      <c r="E150" s="49" t="s">
        <v>1965</v>
      </c>
      <c r="F150" s="48" t="s">
        <v>158</v>
      </c>
      <c r="G150" s="65" t="s">
        <v>9252</v>
      </c>
      <c r="H150" s="2"/>
    </row>
    <row r="151" spans="1:8">
      <c r="A151" s="47">
        <v>148</v>
      </c>
      <c r="B151" s="48" t="s">
        <v>1969</v>
      </c>
      <c r="C151" s="48" t="s">
        <v>43</v>
      </c>
      <c r="D151" s="49" t="s">
        <v>1970</v>
      </c>
      <c r="E151" s="49" t="s">
        <v>1971</v>
      </c>
      <c r="F151" s="48" t="s">
        <v>1972</v>
      </c>
      <c r="G151" s="65" t="s">
        <v>9254</v>
      </c>
      <c r="H151" s="2"/>
    </row>
    <row r="152" spans="1:8">
      <c r="A152" s="47">
        <v>149</v>
      </c>
      <c r="B152" s="48" t="s">
        <v>1973</v>
      </c>
      <c r="C152" s="48" t="s">
        <v>226</v>
      </c>
      <c r="D152" s="49" t="s">
        <v>1974</v>
      </c>
      <c r="E152" s="49" t="s">
        <v>1975</v>
      </c>
      <c r="F152" s="48" t="s">
        <v>1976</v>
      </c>
      <c r="G152" s="65" t="s">
        <v>9255</v>
      </c>
      <c r="H152" s="2"/>
    </row>
    <row r="153" spans="1:8">
      <c r="A153" s="47">
        <v>150</v>
      </c>
      <c r="B153" s="48" t="s">
        <v>1977</v>
      </c>
      <c r="C153" s="48" t="s">
        <v>70</v>
      </c>
      <c r="D153" s="49" t="s">
        <v>1978</v>
      </c>
      <c r="E153" s="49" t="s">
        <v>1979</v>
      </c>
      <c r="F153" s="48" t="s">
        <v>1980</v>
      </c>
      <c r="G153" s="65" t="s">
        <v>9256</v>
      </c>
      <c r="H153" s="2"/>
    </row>
    <row r="154" spans="1:8">
      <c r="A154" s="47">
        <v>151</v>
      </c>
      <c r="B154" s="48" t="s">
        <v>1981</v>
      </c>
      <c r="C154" s="48" t="s">
        <v>1982</v>
      </c>
      <c r="D154" s="49" t="s">
        <v>1983</v>
      </c>
      <c r="E154" s="49" t="s">
        <v>1984</v>
      </c>
      <c r="F154" s="48" t="s">
        <v>1985</v>
      </c>
      <c r="G154" s="65" t="s">
        <v>9257</v>
      </c>
      <c r="H154" s="2"/>
    </row>
    <row r="155" spans="1:8">
      <c r="A155" s="47">
        <v>152</v>
      </c>
      <c r="B155" s="48" t="s">
        <v>1986</v>
      </c>
      <c r="C155" s="48" t="s">
        <v>1987</v>
      </c>
      <c r="D155" s="49" t="s">
        <v>1988</v>
      </c>
      <c r="E155" s="49" t="s">
        <v>1989</v>
      </c>
      <c r="F155" s="48" t="s">
        <v>1990</v>
      </c>
      <c r="G155" s="65" t="s">
        <v>9258</v>
      </c>
      <c r="H155" s="2"/>
    </row>
    <row r="156" spans="1:8">
      <c r="A156" s="47">
        <v>153</v>
      </c>
      <c r="B156" s="48" t="s">
        <v>2008</v>
      </c>
      <c r="C156" s="48" t="s">
        <v>1736</v>
      </c>
      <c r="D156" s="49" t="s">
        <v>2009</v>
      </c>
      <c r="E156" s="49" t="s">
        <v>2010</v>
      </c>
      <c r="F156" s="48" t="s">
        <v>2011</v>
      </c>
      <c r="G156" s="65" t="s">
        <v>9264</v>
      </c>
      <c r="H156" s="2" t="s">
        <v>8736</v>
      </c>
    </row>
    <row r="157" spans="1:8">
      <c r="A157" s="47">
        <v>154</v>
      </c>
      <c r="B157" s="48" t="s">
        <v>2012</v>
      </c>
      <c r="C157" s="48" t="s">
        <v>949</v>
      </c>
      <c r="D157" s="49" t="s">
        <v>2013</v>
      </c>
      <c r="E157" s="49" t="s">
        <v>2014</v>
      </c>
      <c r="F157" s="48" t="s">
        <v>967</v>
      </c>
      <c r="G157" s="65" t="s">
        <v>9265</v>
      </c>
      <c r="H157" s="2"/>
    </row>
    <row r="158" spans="1:8">
      <c r="A158" s="47">
        <v>155</v>
      </c>
      <c r="B158" s="48" t="s">
        <v>2029</v>
      </c>
      <c r="C158" s="48" t="s">
        <v>2030</v>
      </c>
      <c r="D158" s="49" t="s">
        <v>2031</v>
      </c>
      <c r="E158" s="49" t="s">
        <v>2032</v>
      </c>
      <c r="F158" s="48" t="s">
        <v>2033</v>
      </c>
      <c r="G158" s="65" t="s">
        <v>9268</v>
      </c>
      <c r="H158" s="2"/>
    </row>
    <row r="159" spans="1:8">
      <c r="A159" s="47">
        <v>156</v>
      </c>
      <c r="B159" s="48" t="s">
        <v>2034</v>
      </c>
      <c r="C159" s="3" t="s">
        <v>621</v>
      </c>
      <c r="D159" s="49" t="s">
        <v>2035</v>
      </c>
      <c r="E159" s="49" t="s">
        <v>2036</v>
      </c>
      <c r="F159" s="48" t="s">
        <v>702</v>
      </c>
      <c r="G159" s="65" t="s">
        <v>9269</v>
      </c>
      <c r="H159" s="2"/>
    </row>
    <row r="160" spans="1:8">
      <c r="A160" s="47">
        <v>157</v>
      </c>
      <c r="B160" s="48" t="s">
        <v>2097</v>
      </c>
      <c r="C160" s="48" t="s">
        <v>197</v>
      </c>
      <c r="D160" s="49" t="s">
        <v>2098</v>
      </c>
      <c r="E160" s="49" t="s">
        <v>2099</v>
      </c>
      <c r="F160" s="48" t="s">
        <v>2100</v>
      </c>
      <c r="G160" s="65" t="s">
        <v>9286</v>
      </c>
      <c r="H160" s="2"/>
    </row>
    <row r="161" spans="1:8">
      <c r="A161" s="47">
        <v>158</v>
      </c>
      <c r="B161" s="48" t="s">
        <v>2248</v>
      </c>
      <c r="C161" s="48" t="s">
        <v>2249</v>
      </c>
      <c r="D161" s="49" t="s">
        <v>2250</v>
      </c>
      <c r="E161" s="49" t="s">
        <v>2251</v>
      </c>
      <c r="F161" s="48" t="s">
        <v>713</v>
      </c>
      <c r="G161" s="65" t="s">
        <v>9325</v>
      </c>
      <c r="H161" s="2"/>
    </row>
    <row r="162" spans="1:8">
      <c r="A162" s="47">
        <v>159</v>
      </c>
      <c r="B162" s="48" t="s">
        <v>2252</v>
      </c>
      <c r="C162" s="48" t="s">
        <v>1434</v>
      </c>
      <c r="D162" s="49" t="s">
        <v>2253</v>
      </c>
      <c r="E162" s="49" t="s">
        <v>2254</v>
      </c>
      <c r="F162" s="48" t="s">
        <v>73</v>
      </c>
      <c r="G162" s="65" t="s">
        <v>9326</v>
      </c>
      <c r="H162" s="2"/>
    </row>
    <row r="163" spans="1:8">
      <c r="A163" s="47">
        <v>160</v>
      </c>
      <c r="B163" s="48" t="s">
        <v>2255</v>
      </c>
      <c r="C163" s="48" t="s">
        <v>2256</v>
      </c>
      <c r="D163" s="49" t="s">
        <v>2257</v>
      </c>
      <c r="E163" s="49" t="s">
        <v>2258</v>
      </c>
      <c r="F163" s="48" t="s">
        <v>51</v>
      </c>
      <c r="G163" s="65" t="s">
        <v>9327</v>
      </c>
      <c r="H163" s="2" t="s">
        <v>8736</v>
      </c>
    </row>
    <row r="164" spans="1:8">
      <c r="A164" s="47">
        <v>161</v>
      </c>
      <c r="B164" s="48" t="s">
        <v>2259</v>
      </c>
      <c r="C164" s="48" t="s">
        <v>2249</v>
      </c>
      <c r="D164" s="49" t="s">
        <v>2260</v>
      </c>
      <c r="E164" s="49" t="s">
        <v>2261</v>
      </c>
      <c r="F164" s="48" t="s">
        <v>1356</v>
      </c>
      <c r="G164" s="65" t="s">
        <v>9328</v>
      </c>
      <c r="H164" s="2"/>
    </row>
    <row r="165" spans="1:8">
      <c r="A165" s="47">
        <v>162</v>
      </c>
      <c r="B165" s="48" t="s">
        <v>2262</v>
      </c>
      <c r="C165" s="48" t="s">
        <v>2249</v>
      </c>
      <c r="D165" s="49" t="s">
        <v>2263</v>
      </c>
      <c r="E165" s="49" t="s">
        <v>2264</v>
      </c>
      <c r="F165" s="48" t="s">
        <v>114</v>
      </c>
      <c r="G165" s="65" t="s">
        <v>9329</v>
      </c>
      <c r="H165" s="2" t="s">
        <v>8736</v>
      </c>
    </row>
    <row r="166" spans="1:8">
      <c r="A166" s="47">
        <v>163</v>
      </c>
      <c r="B166" s="48" t="s">
        <v>2271</v>
      </c>
      <c r="C166" s="48" t="s">
        <v>2272</v>
      </c>
      <c r="D166" s="49" t="s">
        <v>2273</v>
      </c>
      <c r="E166" s="49" t="s">
        <v>2274</v>
      </c>
      <c r="F166" s="48" t="s">
        <v>2275</v>
      </c>
      <c r="G166" s="65" t="s">
        <v>9332</v>
      </c>
      <c r="H166" s="2" t="s">
        <v>8736</v>
      </c>
    </row>
    <row r="167" spans="1:8">
      <c r="A167" s="47">
        <v>164</v>
      </c>
      <c r="B167" s="48" t="s">
        <v>2276</v>
      </c>
      <c r="C167" s="48" t="s">
        <v>140</v>
      </c>
      <c r="D167" s="49" t="s">
        <v>2277</v>
      </c>
      <c r="E167" s="49" t="s">
        <v>2278</v>
      </c>
      <c r="F167" s="48" t="s">
        <v>114</v>
      </c>
      <c r="G167" s="65" t="s">
        <v>9333</v>
      </c>
      <c r="H167" s="2" t="s">
        <v>8736</v>
      </c>
    </row>
    <row r="168" spans="1:8">
      <c r="A168" s="47">
        <v>165</v>
      </c>
      <c r="B168" s="48" t="s">
        <v>2284</v>
      </c>
      <c r="C168" s="48" t="s">
        <v>2285</v>
      </c>
      <c r="D168" s="49" t="s">
        <v>2286</v>
      </c>
      <c r="E168" s="49"/>
      <c r="F168" s="48" t="s">
        <v>2287</v>
      </c>
      <c r="G168" s="65" t="s">
        <v>9335</v>
      </c>
      <c r="H168" s="2"/>
    </row>
    <row r="169" spans="1:8">
      <c r="A169" s="47">
        <v>166</v>
      </c>
      <c r="B169" s="48" t="s">
        <v>2288</v>
      </c>
      <c r="C169" s="48" t="s">
        <v>2289</v>
      </c>
      <c r="D169" s="49" t="s">
        <v>2290</v>
      </c>
      <c r="E169" s="49" t="s">
        <v>2291</v>
      </c>
      <c r="F169" s="48" t="s">
        <v>1990</v>
      </c>
      <c r="G169" s="65" t="s">
        <v>9336</v>
      </c>
      <c r="H169" s="2"/>
    </row>
    <row r="170" spans="1:8">
      <c r="A170" s="47">
        <v>167</v>
      </c>
      <c r="B170" s="48" t="s">
        <v>2297</v>
      </c>
      <c r="C170" s="48" t="s">
        <v>2256</v>
      </c>
      <c r="D170" s="49" t="s">
        <v>2298</v>
      </c>
      <c r="E170" s="49" t="s">
        <v>2299</v>
      </c>
      <c r="F170" s="48" t="s">
        <v>17</v>
      </c>
      <c r="G170" s="65" t="s">
        <v>9338</v>
      </c>
      <c r="H170" s="2" t="s">
        <v>8736</v>
      </c>
    </row>
    <row r="171" spans="1:8">
      <c r="A171" s="47">
        <v>168</v>
      </c>
      <c r="B171" s="48" t="s">
        <v>2323</v>
      </c>
      <c r="C171" s="48" t="s">
        <v>197</v>
      </c>
      <c r="D171" s="49" t="s">
        <v>2324</v>
      </c>
      <c r="E171" s="49" t="s">
        <v>2325</v>
      </c>
      <c r="F171" s="48" t="s">
        <v>1335</v>
      </c>
      <c r="G171" s="65" t="s">
        <v>9346</v>
      </c>
      <c r="H171" s="2" t="s">
        <v>8736</v>
      </c>
    </row>
    <row r="172" spans="1:8">
      <c r="A172" s="47">
        <v>169</v>
      </c>
      <c r="B172" s="48" t="s">
        <v>2332</v>
      </c>
      <c r="C172" s="48" t="s">
        <v>197</v>
      </c>
      <c r="D172" s="49" t="s">
        <v>2333</v>
      </c>
      <c r="E172" s="49" t="s">
        <v>2334</v>
      </c>
      <c r="F172" s="48" t="s">
        <v>944</v>
      </c>
      <c r="G172" s="65" t="s">
        <v>9349</v>
      </c>
      <c r="H172" s="2"/>
    </row>
    <row r="173" spans="1:8">
      <c r="A173" s="47">
        <v>170</v>
      </c>
      <c r="B173" s="48" t="s">
        <v>2335</v>
      </c>
      <c r="C173" s="48" t="s">
        <v>197</v>
      </c>
      <c r="D173" s="49" t="s">
        <v>2336</v>
      </c>
      <c r="E173" s="49" t="s">
        <v>2337</v>
      </c>
      <c r="F173" s="48" t="s">
        <v>702</v>
      </c>
      <c r="G173" s="65" t="s">
        <v>9350</v>
      </c>
      <c r="H173" s="2"/>
    </row>
    <row r="174" spans="1:8">
      <c r="A174" s="47">
        <v>171</v>
      </c>
      <c r="B174" s="48" t="s">
        <v>2338</v>
      </c>
      <c r="C174" s="48" t="s">
        <v>197</v>
      </c>
      <c r="D174" s="49" t="s">
        <v>2339</v>
      </c>
      <c r="E174" s="49" t="s">
        <v>2340</v>
      </c>
      <c r="F174" s="48" t="s">
        <v>91</v>
      </c>
      <c r="G174" s="65" t="s">
        <v>9351</v>
      </c>
      <c r="H174" s="2" t="s">
        <v>8736</v>
      </c>
    </row>
    <row r="175" spans="1:8">
      <c r="A175" s="47">
        <v>172</v>
      </c>
      <c r="B175" s="48" t="s">
        <v>2341</v>
      </c>
      <c r="C175" s="48" t="s">
        <v>2342</v>
      </c>
      <c r="D175" s="49" t="s">
        <v>2343</v>
      </c>
      <c r="E175" s="49"/>
      <c r="F175" s="48" t="s">
        <v>454</v>
      </c>
      <c r="G175" s="65" t="s">
        <v>9352</v>
      </c>
      <c r="H175" s="2"/>
    </row>
    <row r="176" spans="1:8">
      <c r="A176" s="47">
        <v>173</v>
      </c>
      <c r="B176" s="48" t="s">
        <v>2355</v>
      </c>
      <c r="C176" s="48" t="s">
        <v>43</v>
      </c>
      <c r="D176" s="49" t="s">
        <v>2356</v>
      </c>
      <c r="E176" s="49" t="s">
        <v>2357</v>
      </c>
      <c r="F176" s="48" t="s">
        <v>2358</v>
      </c>
      <c r="G176" s="65" t="s">
        <v>9356</v>
      </c>
      <c r="H176" s="2"/>
    </row>
    <row r="177" spans="1:8">
      <c r="A177" s="47">
        <v>174</v>
      </c>
      <c r="B177" s="48" t="s">
        <v>2359</v>
      </c>
      <c r="C177" s="48" t="s">
        <v>2360</v>
      </c>
      <c r="D177" s="49" t="s">
        <v>2361</v>
      </c>
      <c r="E177" s="49"/>
      <c r="F177" s="48" t="s">
        <v>2362</v>
      </c>
      <c r="G177" s="65" t="s">
        <v>9357</v>
      </c>
      <c r="H177" s="2"/>
    </row>
    <row r="178" spans="1:8">
      <c r="A178" s="47">
        <v>175</v>
      </c>
      <c r="B178" s="48" t="s">
        <v>2372</v>
      </c>
      <c r="C178" s="48" t="s">
        <v>43</v>
      </c>
      <c r="D178" s="49" t="s">
        <v>2373</v>
      </c>
      <c r="E178" s="49" t="s">
        <v>2374</v>
      </c>
      <c r="F178" s="48" t="s">
        <v>158</v>
      </c>
      <c r="G178" s="65" t="s">
        <v>9360</v>
      </c>
      <c r="H178" s="2"/>
    </row>
    <row r="179" spans="1:8">
      <c r="A179" s="47">
        <v>176</v>
      </c>
      <c r="B179" s="48" t="s">
        <v>2375</v>
      </c>
      <c r="C179" s="48" t="s">
        <v>43</v>
      </c>
      <c r="D179" s="49" t="s">
        <v>2376</v>
      </c>
      <c r="E179" s="49" t="s">
        <v>2377</v>
      </c>
      <c r="F179" s="48" t="s">
        <v>2378</v>
      </c>
      <c r="G179" s="65" t="s">
        <v>9361</v>
      </c>
      <c r="H179" s="2"/>
    </row>
    <row r="180" spans="1:8">
      <c r="A180" s="47">
        <v>177</v>
      </c>
      <c r="B180" s="48" t="s">
        <v>2384</v>
      </c>
      <c r="C180" s="48" t="s">
        <v>43</v>
      </c>
      <c r="D180" s="49" t="s">
        <v>2385</v>
      </c>
      <c r="E180" s="49" t="s">
        <v>2386</v>
      </c>
      <c r="F180" s="48" t="s">
        <v>880</v>
      </c>
      <c r="G180" s="65" t="s">
        <v>9363</v>
      </c>
      <c r="H180" s="2"/>
    </row>
    <row r="181" spans="1:8">
      <c r="A181" s="47">
        <v>178</v>
      </c>
      <c r="B181" s="48" t="s">
        <v>2387</v>
      </c>
      <c r="C181" s="48" t="s">
        <v>354</v>
      </c>
      <c r="D181" s="49" t="s">
        <v>2388</v>
      </c>
      <c r="E181" s="49"/>
      <c r="F181" s="48" t="s">
        <v>1486</v>
      </c>
      <c r="G181" s="65" t="s">
        <v>9364</v>
      </c>
      <c r="H181" s="2"/>
    </row>
    <row r="182" spans="1:8">
      <c r="A182" s="47">
        <v>179</v>
      </c>
      <c r="B182" s="48" t="s">
        <v>2389</v>
      </c>
      <c r="C182" s="48" t="s">
        <v>43</v>
      </c>
      <c r="D182" s="49" t="s">
        <v>2390</v>
      </c>
      <c r="E182" s="49" t="s">
        <v>2391</v>
      </c>
      <c r="F182" s="48" t="s">
        <v>2392</v>
      </c>
      <c r="G182" s="65" t="s">
        <v>9365</v>
      </c>
      <c r="H182" s="2"/>
    </row>
    <row r="183" spans="1:8">
      <c r="A183" s="47">
        <v>180</v>
      </c>
      <c r="B183" s="48" t="s">
        <v>2399</v>
      </c>
      <c r="C183" s="48" t="s">
        <v>731</v>
      </c>
      <c r="D183" s="49" t="s">
        <v>2400</v>
      </c>
      <c r="E183" s="49" t="s">
        <v>2401</v>
      </c>
      <c r="F183" s="48" t="s">
        <v>589</v>
      </c>
      <c r="G183" s="65" t="s">
        <v>9368</v>
      </c>
      <c r="H183" s="2"/>
    </row>
    <row r="184" spans="1:8">
      <c r="A184" s="47">
        <v>181</v>
      </c>
      <c r="B184" s="48" t="s">
        <v>8612</v>
      </c>
      <c r="C184" s="48" t="s">
        <v>8613</v>
      </c>
      <c r="D184" s="49" t="s">
        <v>8614</v>
      </c>
      <c r="E184" s="49"/>
      <c r="F184" s="48" t="s">
        <v>8606</v>
      </c>
      <c r="G184" s="65" t="s">
        <v>11134</v>
      </c>
      <c r="H184" s="2" t="s">
        <v>8736</v>
      </c>
    </row>
    <row r="185" spans="1:8">
      <c r="A185" s="47">
        <v>182</v>
      </c>
      <c r="B185" s="48" t="s">
        <v>2408</v>
      </c>
      <c r="C185" s="48" t="s">
        <v>539</v>
      </c>
      <c r="D185" s="49" t="s">
        <v>2409</v>
      </c>
      <c r="E185" s="49" t="s">
        <v>2410</v>
      </c>
      <c r="F185" s="48" t="s">
        <v>2411</v>
      </c>
      <c r="G185" s="65" t="s">
        <v>9371</v>
      </c>
      <c r="H185" s="2"/>
    </row>
    <row r="186" spans="1:8">
      <c r="A186" s="47">
        <v>183</v>
      </c>
      <c r="B186" s="48" t="s">
        <v>2412</v>
      </c>
      <c r="C186" s="48" t="s">
        <v>43</v>
      </c>
      <c r="D186" s="49" t="s">
        <v>2413</v>
      </c>
      <c r="E186" s="49" t="s">
        <v>2414</v>
      </c>
      <c r="F186" s="48" t="s">
        <v>2378</v>
      </c>
      <c r="G186" s="65" t="s">
        <v>9372</v>
      </c>
      <c r="H186" s="2"/>
    </row>
    <row r="187" spans="1:8">
      <c r="A187" s="47">
        <v>184</v>
      </c>
      <c r="B187" s="48" t="s">
        <v>2421</v>
      </c>
      <c r="C187" s="48" t="s">
        <v>43</v>
      </c>
      <c r="D187" s="49" t="s">
        <v>2422</v>
      </c>
      <c r="E187" s="49" t="s">
        <v>2423</v>
      </c>
      <c r="F187" s="48" t="s">
        <v>2424</v>
      </c>
      <c r="G187" s="65" t="s">
        <v>9375</v>
      </c>
      <c r="H187" s="2"/>
    </row>
    <row r="188" spans="1:8">
      <c r="A188" s="47">
        <v>185</v>
      </c>
      <c r="B188" s="48" t="s">
        <v>8615</v>
      </c>
      <c r="C188" s="48" t="s">
        <v>8616</v>
      </c>
      <c r="D188" s="49" t="s">
        <v>8617</v>
      </c>
      <c r="E188" s="49"/>
      <c r="F188" s="48" t="s">
        <v>8606</v>
      </c>
      <c r="G188" s="65" t="s">
        <v>11135</v>
      </c>
      <c r="H188" s="2" t="s">
        <v>8736</v>
      </c>
    </row>
    <row r="189" spans="1:8">
      <c r="A189" s="47">
        <v>186</v>
      </c>
      <c r="B189" s="48" t="s">
        <v>2428</v>
      </c>
      <c r="C189" s="48" t="s">
        <v>2348</v>
      </c>
      <c r="D189" s="49" t="s">
        <v>2429</v>
      </c>
      <c r="E189" s="49" t="s">
        <v>2430</v>
      </c>
      <c r="F189" s="48" t="s">
        <v>1950</v>
      </c>
      <c r="G189" s="65" t="s">
        <v>9377</v>
      </c>
      <c r="H189" s="2"/>
    </row>
    <row r="190" spans="1:8">
      <c r="A190" s="47">
        <v>187</v>
      </c>
      <c r="B190" s="48" t="s">
        <v>2431</v>
      </c>
      <c r="C190" s="48" t="s">
        <v>43</v>
      </c>
      <c r="D190" s="49" t="s">
        <v>2432</v>
      </c>
      <c r="E190" s="49" t="s">
        <v>2433</v>
      </c>
      <c r="F190" s="48" t="s">
        <v>605</v>
      </c>
      <c r="G190" s="65" t="s">
        <v>9378</v>
      </c>
      <c r="H190" s="2"/>
    </row>
    <row r="191" spans="1:8">
      <c r="A191" s="47">
        <v>188</v>
      </c>
      <c r="B191" s="48" t="s">
        <v>2434</v>
      </c>
      <c r="C191" s="48" t="s">
        <v>949</v>
      </c>
      <c r="D191" s="49" t="s">
        <v>2435</v>
      </c>
      <c r="E191" s="49" t="s">
        <v>2436</v>
      </c>
      <c r="F191" s="48" t="s">
        <v>2437</v>
      </c>
      <c r="G191" s="65" t="s">
        <v>9379</v>
      </c>
      <c r="H191" s="2"/>
    </row>
    <row r="192" spans="1:8">
      <c r="A192" s="47">
        <v>189</v>
      </c>
      <c r="B192" s="48" t="s">
        <v>2497</v>
      </c>
      <c r="C192" s="48" t="s">
        <v>1511</v>
      </c>
      <c r="D192" s="49" t="s">
        <v>2498</v>
      </c>
      <c r="E192" s="49" t="s">
        <v>2499</v>
      </c>
      <c r="F192" s="48" t="s">
        <v>1689</v>
      </c>
      <c r="G192" s="65" t="s">
        <v>9397</v>
      </c>
      <c r="H192" s="2"/>
    </row>
    <row r="193" spans="1:8">
      <c r="A193" s="47">
        <v>190</v>
      </c>
      <c r="B193" s="48" t="s">
        <v>2500</v>
      </c>
      <c r="C193" s="48" t="s">
        <v>2501</v>
      </c>
      <c r="D193" s="49" t="s">
        <v>2502</v>
      </c>
      <c r="E193" s="49" t="s">
        <v>2503</v>
      </c>
      <c r="F193" s="48" t="s">
        <v>2504</v>
      </c>
      <c r="G193" s="65" t="s">
        <v>9398</v>
      </c>
      <c r="H193" s="2"/>
    </row>
    <row r="194" spans="1:8">
      <c r="A194" s="47">
        <v>191</v>
      </c>
      <c r="B194" s="48" t="s">
        <v>2505</v>
      </c>
      <c r="C194" s="48" t="s">
        <v>2506</v>
      </c>
      <c r="D194" s="49" t="s">
        <v>2507</v>
      </c>
      <c r="E194" s="49" t="s">
        <v>2508</v>
      </c>
      <c r="F194" s="48" t="s">
        <v>2509</v>
      </c>
      <c r="G194" s="65" t="s">
        <v>9399</v>
      </c>
      <c r="H194" s="2"/>
    </row>
    <row r="195" spans="1:8">
      <c r="A195" s="47">
        <v>192</v>
      </c>
      <c r="B195" s="48" t="s">
        <v>2522</v>
      </c>
      <c r="C195" s="48" t="s">
        <v>43</v>
      </c>
      <c r="D195" s="49" t="s">
        <v>2523</v>
      </c>
      <c r="E195" s="49" t="s">
        <v>2524</v>
      </c>
      <c r="F195" s="48" t="s">
        <v>2525</v>
      </c>
      <c r="G195" s="65" t="s">
        <v>9403</v>
      </c>
      <c r="H195" s="2"/>
    </row>
    <row r="196" spans="1:8">
      <c r="A196" s="47">
        <v>193</v>
      </c>
      <c r="B196" s="48" t="s">
        <v>2526</v>
      </c>
      <c r="C196" s="48" t="s">
        <v>2526</v>
      </c>
      <c r="D196" s="49" t="s">
        <v>2527</v>
      </c>
      <c r="E196" s="49" t="s">
        <v>2528</v>
      </c>
      <c r="F196" s="48" t="s">
        <v>2488</v>
      </c>
      <c r="G196" s="65" t="s">
        <v>9404</v>
      </c>
      <c r="H196" s="2" t="s">
        <v>8736</v>
      </c>
    </row>
    <row r="197" spans="1:8">
      <c r="A197" s="47">
        <v>194</v>
      </c>
      <c r="B197" s="48" t="s">
        <v>2529</v>
      </c>
      <c r="C197" s="48" t="s">
        <v>2530</v>
      </c>
      <c r="D197" s="49" t="s">
        <v>2531</v>
      </c>
      <c r="E197" s="49" t="s">
        <v>2532</v>
      </c>
      <c r="F197" s="48" t="s">
        <v>1015</v>
      </c>
      <c r="G197" s="65" t="s">
        <v>9405</v>
      </c>
      <c r="H197" s="2" t="s">
        <v>8736</v>
      </c>
    </row>
    <row r="198" spans="1:8">
      <c r="A198" s="47">
        <v>195</v>
      </c>
      <c r="B198" s="48" t="s">
        <v>2537</v>
      </c>
      <c r="C198" s="48" t="s">
        <v>43</v>
      </c>
      <c r="D198" s="49" t="s">
        <v>2538</v>
      </c>
      <c r="E198" s="49" t="s">
        <v>2539</v>
      </c>
      <c r="F198" s="48" t="s">
        <v>2540</v>
      </c>
      <c r="G198" s="65" t="s">
        <v>9407</v>
      </c>
      <c r="H198" s="2"/>
    </row>
    <row r="199" spans="1:8">
      <c r="A199" s="47">
        <v>196</v>
      </c>
      <c r="B199" s="48" t="s">
        <v>2541</v>
      </c>
      <c r="C199" s="48" t="s">
        <v>2542</v>
      </c>
      <c r="D199" s="49" t="s">
        <v>2543</v>
      </c>
      <c r="E199" s="49"/>
      <c r="F199" s="48" t="s">
        <v>51</v>
      </c>
      <c r="G199" s="65" t="s">
        <v>9408</v>
      </c>
      <c r="H199" s="2" t="s">
        <v>8736</v>
      </c>
    </row>
    <row r="200" spans="1:8">
      <c r="A200" s="47">
        <v>197</v>
      </c>
      <c r="B200" s="48" t="s">
        <v>2548</v>
      </c>
      <c r="C200" s="48" t="s">
        <v>70</v>
      </c>
      <c r="D200" s="49" t="s">
        <v>2549</v>
      </c>
      <c r="E200" s="49" t="s">
        <v>2550</v>
      </c>
      <c r="F200" s="48" t="s">
        <v>967</v>
      </c>
      <c r="G200" s="65" t="s">
        <v>9410</v>
      </c>
      <c r="H200" s="2"/>
    </row>
    <row r="201" spans="1:8">
      <c r="A201" s="47">
        <v>198</v>
      </c>
      <c r="B201" s="48" t="s">
        <v>2591</v>
      </c>
      <c r="C201" s="48" t="s">
        <v>2592</v>
      </c>
      <c r="D201" s="49" t="s">
        <v>2593</v>
      </c>
      <c r="E201" s="49" t="s">
        <v>2594</v>
      </c>
      <c r="F201" s="48" t="s">
        <v>238</v>
      </c>
      <c r="G201" s="65" t="s">
        <v>9422</v>
      </c>
      <c r="H201" s="2" t="s">
        <v>8736</v>
      </c>
    </row>
    <row r="202" spans="1:8">
      <c r="A202" s="47">
        <v>199</v>
      </c>
      <c r="B202" s="48" t="s">
        <v>2598</v>
      </c>
      <c r="C202" s="48" t="s">
        <v>2599</v>
      </c>
      <c r="D202" s="49" t="s">
        <v>2600</v>
      </c>
      <c r="E202" s="49"/>
      <c r="F202" s="48" t="s">
        <v>101</v>
      </c>
      <c r="G202" s="65" t="s">
        <v>9424</v>
      </c>
      <c r="H202" s="2"/>
    </row>
    <row r="203" spans="1:8">
      <c r="A203" s="47">
        <v>200</v>
      </c>
      <c r="B203" s="48" t="s">
        <v>2604</v>
      </c>
      <c r="C203" s="48" t="s">
        <v>43</v>
      </c>
      <c r="D203" s="49" t="s">
        <v>2605</v>
      </c>
      <c r="E203" s="49" t="s">
        <v>2606</v>
      </c>
      <c r="F203" s="48" t="s">
        <v>1888</v>
      </c>
      <c r="G203" s="65" t="s">
        <v>9426</v>
      </c>
      <c r="H203" s="2"/>
    </row>
    <row r="204" spans="1:8">
      <c r="A204" s="47">
        <v>201</v>
      </c>
      <c r="B204" s="48" t="s">
        <v>2607</v>
      </c>
      <c r="C204" s="48" t="s">
        <v>394</v>
      </c>
      <c r="D204" s="49" t="s">
        <v>2608</v>
      </c>
      <c r="E204" s="49" t="s">
        <v>2609</v>
      </c>
      <c r="F204" s="48" t="s">
        <v>2610</v>
      </c>
      <c r="G204" s="65" t="s">
        <v>9427</v>
      </c>
      <c r="H204" s="2"/>
    </row>
    <row r="205" spans="1:8">
      <c r="A205" s="47">
        <v>202</v>
      </c>
      <c r="B205" s="48" t="s">
        <v>2621</v>
      </c>
      <c r="C205" s="48" t="s">
        <v>2622</v>
      </c>
      <c r="D205" s="49" t="s">
        <v>2623</v>
      </c>
      <c r="E205" s="49"/>
      <c r="F205" s="48" t="s">
        <v>11536</v>
      </c>
      <c r="G205" s="65" t="s">
        <v>9431</v>
      </c>
      <c r="H205" s="2"/>
    </row>
    <row r="206" spans="1:8">
      <c r="A206" s="47">
        <v>203</v>
      </c>
      <c r="B206" s="48" t="s">
        <v>2624</v>
      </c>
      <c r="C206" s="48" t="s">
        <v>2625</v>
      </c>
      <c r="D206" s="49" t="s">
        <v>2626</v>
      </c>
      <c r="E206" s="49"/>
      <c r="F206" s="48" t="s">
        <v>11534</v>
      </c>
      <c r="G206" s="65" t="s">
        <v>9432</v>
      </c>
      <c r="H206" s="2"/>
    </row>
    <row r="207" spans="1:8">
      <c r="A207" s="47">
        <v>204</v>
      </c>
      <c r="B207" s="48" t="s">
        <v>2627</v>
      </c>
      <c r="C207" s="48" t="s">
        <v>2628</v>
      </c>
      <c r="D207" s="49" t="s">
        <v>2629</v>
      </c>
      <c r="E207" s="49"/>
      <c r="F207" s="48" t="s">
        <v>11452</v>
      </c>
      <c r="G207" s="65" t="s">
        <v>9433</v>
      </c>
      <c r="H207" s="2"/>
    </row>
    <row r="208" spans="1:8">
      <c r="A208" s="47">
        <v>205</v>
      </c>
      <c r="B208" s="48" t="s">
        <v>11779</v>
      </c>
      <c r="C208" s="48" t="s">
        <v>1388</v>
      </c>
      <c r="D208" s="49" t="s">
        <v>2630</v>
      </c>
      <c r="E208" s="49" t="s">
        <v>2631</v>
      </c>
      <c r="F208" s="48" t="s">
        <v>11783</v>
      </c>
      <c r="G208" s="65" t="s">
        <v>9434</v>
      </c>
      <c r="H208" s="2" t="s">
        <v>8736</v>
      </c>
    </row>
    <row r="209" spans="1:8">
      <c r="A209" s="47">
        <v>206</v>
      </c>
      <c r="B209" s="48" t="s">
        <v>2632</v>
      </c>
      <c r="C209" s="48" t="s">
        <v>197</v>
      </c>
      <c r="D209" s="49" t="s">
        <v>2633</v>
      </c>
      <c r="E209" s="49" t="s">
        <v>2634</v>
      </c>
      <c r="F209" s="48" t="s">
        <v>1701</v>
      </c>
      <c r="G209" s="65" t="s">
        <v>9435</v>
      </c>
      <c r="H209" s="2"/>
    </row>
    <row r="210" spans="1:8">
      <c r="A210" s="47">
        <v>207</v>
      </c>
      <c r="B210" s="48" t="s">
        <v>2635</v>
      </c>
      <c r="C210" s="48" t="s">
        <v>1560</v>
      </c>
      <c r="D210" s="49" t="s">
        <v>2636</v>
      </c>
      <c r="E210" s="49" t="s">
        <v>2637</v>
      </c>
      <c r="F210" s="48" t="s">
        <v>756</v>
      </c>
      <c r="G210" s="65" t="s">
        <v>9436</v>
      </c>
      <c r="H210" s="2"/>
    </row>
    <row r="211" spans="1:8">
      <c r="A211" s="47">
        <v>208</v>
      </c>
      <c r="B211" s="48" t="s">
        <v>2638</v>
      </c>
      <c r="C211" s="48" t="s">
        <v>723</v>
      </c>
      <c r="D211" s="49" t="s">
        <v>2639</v>
      </c>
      <c r="E211" s="49" t="s">
        <v>2640</v>
      </c>
      <c r="F211" s="48" t="s">
        <v>612</v>
      </c>
      <c r="G211" s="65" t="s">
        <v>9437</v>
      </c>
      <c r="H211" s="2"/>
    </row>
    <row r="212" spans="1:8">
      <c r="A212" s="47">
        <v>209</v>
      </c>
      <c r="B212" s="48" t="s">
        <v>2644</v>
      </c>
      <c r="C212" s="48" t="s">
        <v>2645</v>
      </c>
      <c r="D212" s="49" t="s">
        <v>2646</v>
      </c>
      <c r="E212" s="49"/>
      <c r="F212" s="48" t="s">
        <v>17</v>
      </c>
      <c r="G212" s="65" t="s">
        <v>9439</v>
      </c>
      <c r="H212" s="2" t="s">
        <v>8736</v>
      </c>
    </row>
    <row r="213" spans="1:8">
      <c r="A213" s="47">
        <v>210</v>
      </c>
      <c r="B213" s="48" t="s">
        <v>11318</v>
      </c>
      <c r="C213" s="48" t="s">
        <v>11319</v>
      </c>
      <c r="D213" s="49" t="s">
        <v>2647</v>
      </c>
      <c r="E213" s="49" t="s">
        <v>2648</v>
      </c>
      <c r="F213" s="48" t="s">
        <v>11536</v>
      </c>
      <c r="G213" s="65" t="s">
        <v>9440</v>
      </c>
      <c r="H213" s="2"/>
    </row>
    <row r="214" spans="1:8">
      <c r="A214" s="47">
        <v>211</v>
      </c>
      <c r="B214" s="48" t="s">
        <v>2649</v>
      </c>
      <c r="C214" s="48" t="s">
        <v>2650</v>
      </c>
      <c r="D214" s="49" t="s">
        <v>2651</v>
      </c>
      <c r="E214" s="49" t="s">
        <v>2652</v>
      </c>
      <c r="F214" s="48" t="s">
        <v>2653</v>
      </c>
      <c r="G214" s="65" t="s">
        <v>9441</v>
      </c>
      <c r="H214" s="2"/>
    </row>
    <row r="215" spans="1:8">
      <c r="A215" s="47">
        <v>212</v>
      </c>
      <c r="B215" s="48" t="s">
        <v>2654</v>
      </c>
      <c r="C215" s="48" t="s">
        <v>2655</v>
      </c>
      <c r="D215" s="49" t="s">
        <v>2656</v>
      </c>
      <c r="E215" s="49"/>
      <c r="F215" s="48" t="s">
        <v>2657</v>
      </c>
      <c r="G215" s="65" t="s">
        <v>9442</v>
      </c>
      <c r="H215" s="2"/>
    </row>
    <row r="216" spans="1:8">
      <c r="A216" s="47">
        <v>213</v>
      </c>
      <c r="B216" s="48" t="s">
        <v>2658</v>
      </c>
      <c r="C216" s="48" t="s">
        <v>2659</v>
      </c>
      <c r="D216" s="49" t="s">
        <v>2660</v>
      </c>
      <c r="E216" s="49" t="s">
        <v>2661</v>
      </c>
      <c r="F216" s="48" t="s">
        <v>294</v>
      </c>
      <c r="G216" s="65" t="s">
        <v>9443</v>
      </c>
      <c r="H216" s="2" t="s">
        <v>8736</v>
      </c>
    </row>
    <row r="217" spans="1:8">
      <c r="A217" s="47">
        <v>214</v>
      </c>
      <c r="B217" s="48" t="s">
        <v>2692</v>
      </c>
      <c r="C217" s="48" t="s">
        <v>1529</v>
      </c>
      <c r="D217" s="49" t="s">
        <v>2693</v>
      </c>
      <c r="E217" s="49"/>
      <c r="F217" s="48" t="s">
        <v>1950</v>
      </c>
      <c r="G217" s="65" t="s">
        <v>9452</v>
      </c>
      <c r="H217" s="2"/>
    </row>
    <row r="218" spans="1:8">
      <c r="A218" s="47">
        <v>215</v>
      </c>
      <c r="B218" s="48" t="s">
        <v>2697</v>
      </c>
      <c r="C218" s="48" t="s">
        <v>2698</v>
      </c>
      <c r="D218" s="49" t="s">
        <v>2699</v>
      </c>
      <c r="E218" s="49" t="s">
        <v>2700</v>
      </c>
      <c r="F218" s="48" t="s">
        <v>2701</v>
      </c>
      <c r="G218" s="65" t="s">
        <v>9454</v>
      </c>
      <c r="H218" s="2"/>
    </row>
    <row r="219" spans="1:8">
      <c r="A219" s="47">
        <v>216</v>
      </c>
      <c r="B219" s="48" t="s">
        <v>2729</v>
      </c>
      <c r="C219" s="48" t="s">
        <v>43</v>
      </c>
      <c r="D219" s="49" t="s">
        <v>2730</v>
      </c>
      <c r="E219" s="49" t="s">
        <v>2731</v>
      </c>
      <c r="F219" s="48" t="s">
        <v>2378</v>
      </c>
      <c r="G219" s="65" t="s">
        <v>9463</v>
      </c>
      <c r="H219" s="2"/>
    </row>
    <row r="220" spans="1:8">
      <c r="A220" s="47">
        <v>217</v>
      </c>
      <c r="B220" s="48" t="s">
        <v>2741</v>
      </c>
      <c r="C220" s="48" t="s">
        <v>1147</v>
      </c>
      <c r="D220" s="49" t="s">
        <v>2742</v>
      </c>
      <c r="E220" s="49" t="s">
        <v>2743</v>
      </c>
      <c r="F220" s="48" t="s">
        <v>2744</v>
      </c>
      <c r="G220" s="65" t="s">
        <v>9466</v>
      </c>
      <c r="H220" s="2"/>
    </row>
    <row r="221" spans="1:8">
      <c r="A221" s="47">
        <v>218</v>
      </c>
      <c r="B221" s="48" t="s">
        <v>2759</v>
      </c>
      <c r="C221" s="48" t="s">
        <v>2760</v>
      </c>
      <c r="D221" s="49" t="s">
        <v>2761</v>
      </c>
      <c r="E221" s="49"/>
      <c r="F221" s="48" t="s">
        <v>289</v>
      </c>
      <c r="G221" s="65" t="s">
        <v>9471</v>
      </c>
      <c r="H221" s="2" t="s">
        <v>8736</v>
      </c>
    </row>
    <row r="222" spans="1:8">
      <c r="A222" s="47">
        <v>219</v>
      </c>
      <c r="B222" s="48" t="s">
        <v>8618</v>
      </c>
      <c r="C222" s="48" t="s">
        <v>8619</v>
      </c>
      <c r="D222" s="49" t="s">
        <v>8620</v>
      </c>
      <c r="E222" s="49"/>
      <c r="F222" s="48" t="s">
        <v>8606</v>
      </c>
      <c r="G222" s="65" t="s">
        <v>11136</v>
      </c>
      <c r="H222" s="2" t="s">
        <v>8736</v>
      </c>
    </row>
    <row r="223" spans="1:8">
      <c r="A223" s="47">
        <v>220</v>
      </c>
      <c r="B223" s="48" t="s">
        <v>2791</v>
      </c>
      <c r="C223" s="48" t="s">
        <v>2792</v>
      </c>
      <c r="D223" s="49" t="s">
        <v>2793</v>
      </c>
      <c r="E223" s="49" t="s">
        <v>2794</v>
      </c>
      <c r="F223" s="48" t="s">
        <v>238</v>
      </c>
      <c r="G223" s="65" t="s">
        <v>9480</v>
      </c>
      <c r="H223" s="2" t="s">
        <v>8736</v>
      </c>
    </row>
    <row r="224" spans="1:8">
      <c r="A224" s="47">
        <v>221</v>
      </c>
      <c r="B224" s="48" t="s">
        <v>2824</v>
      </c>
      <c r="C224" s="48" t="s">
        <v>70</v>
      </c>
      <c r="D224" s="49" t="s">
        <v>2825</v>
      </c>
      <c r="E224" s="49" t="s">
        <v>2826</v>
      </c>
      <c r="F224" s="48" t="s">
        <v>2093</v>
      </c>
      <c r="G224" s="65" t="s">
        <v>9489</v>
      </c>
      <c r="H224" s="2"/>
    </row>
    <row r="225" spans="1:8">
      <c r="A225" s="47">
        <v>222</v>
      </c>
      <c r="B225" s="48" t="s">
        <v>2829</v>
      </c>
      <c r="C225" s="48" t="s">
        <v>510</v>
      </c>
      <c r="D225" s="49" t="s">
        <v>2830</v>
      </c>
      <c r="E225" s="49"/>
      <c r="F225" s="48" t="s">
        <v>2831</v>
      </c>
      <c r="G225" s="65" t="s">
        <v>9491</v>
      </c>
      <c r="H225" s="2"/>
    </row>
    <row r="226" spans="1:8">
      <c r="A226" s="47">
        <v>223</v>
      </c>
      <c r="B226" s="48" t="s">
        <v>2832</v>
      </c>
      <c r="C226" s="48" t="s">
        <v>2833</v>
      </c>
      <c r="D226" s="49" t="s">
        <v>2834</v>
      </c>
      <c r="E226" s="49"/>
      <c r="F226" s="48" t="s">
        <v>51</v>
      </c>
      <c r="G226" s="65" t="s">
        <v>9492</v>
      </c>
      <c r="H226" s="2" t="s">
        <v>8736</v>
      </c>
    </row>
    <row r="227" spans="1:8">
      <c r="A227" s="47">
        <v>224</v>
      </c>
      <c r="B227" s="48" t="s">
        <v>2839</v>
      </c>
      <c r="C227" s="48" t="s">
        <v>2840</v>
      </c>
      <c r="D227" s="49" t="s">
        <v>2841</v>
      </c>
      <c r="E227" s="49" t="s">
        <v>2842</v>
      </c>
      <c r="F227" s="48" t="s">
        <v>17</v>
      </c>
      <c r="G227" s="65" t="s">
        <v>9494</v>
      </c>
      <c r="H227" s="2" t="s">
        <v>8736</v>
      </c>
    </row>
    <row r="228" spans="1:8">
      <c r="A228" s="47">
        <v>225</v>
      </c>
      <c r="B228" s="48" t="s">
        <v>2854</v>
      </c>
      <c r="C228" s="48" t="s">
        <v>43</v>
      </c>
      <c r="D228" s="49" t="s">
        <v>2855</v>
      </c>
      <c r="E228" s="49" t="s">
        <v>2856</v>
      </c>
      <c r="F228" s="48" t="s">
        <v>1689</v>
      </c>
      <c r="G228" s="65" t="s">
        <v>9498</v>
      </c>
      <c r="H228" s="2"/>
    </row>
    <row r="229" spans="1:8">
      <c r="A229" s="47">
        <v>226</v>
      </c>
      <c r="B229" s="48" t="s">
        <v>2857</v>
      </c>
      <c r="C229" s="48" t="s">
        <v>2858</v>
      </c>
      <c r="D229" s="49" t="s">
        <v>2859</v>
      </c>
      <c r="E229" s="49" t="s">
        <v>2860</v>
      </c>
      <c r="F229" s="48" t="s">
        <v>11699</v>
      </c>
      <c r="G229" s="65" t="s">
        <v>9499</v>
      </c>
      <c r="H229" s="2"/>
    </row>
    <row r="230" spans="1:8">
      <c r="A230" s="47">
        <v>227</v>
      </c>
      <c r="B230" s="48" t="s">
        <v>2871</v>
      </c>
      <c r="C230" s="48" t="s">
        <v>197</v>
      </c>
      <c r="D230" s="49" t="s">
        <v>2872</v>
      </c>
      <c r="E230" s="49" t="s">
        <v>2873</v>
      </c>
      <c r="F230" s="48" t="s">
        <v>1096</v>
      </c>
      <c r="G230" s="65" t="s">
        <v>9503</v>
      </c>
      <c r="H230" s="2"/>
    </row>
    <row r="231" spans="1:8">
      <c r="A231" s="47">
        <v>228</v>
      </c>
      <c r="B231" s="48" t="s">
        <v>2874</v>
      </c>
      <c r="C231" s="48" t="s">
        <v>2875</v>
      </c>
      <c r="D231" s="49" t="s">
        <v>2876</v>
      </c>
      <c r="E231" s="49" t="s">
        <v>2877</v>
      </c>
      <c r="F231" s="48" t="s">
        <v>2878</v>
      </c>
      <c r="G231" s="65" t="s">
        <v>9504</v>
      </c>
      <c r="H231" s="2"/>
    </row>
    <row r="232" spans="1:8">
      <c r="A232" s="47">
        <v>229</v>
      </c>
      <c r="B232" s="48" t="s">
        <v>2883</v>
      </c>
      <c r="C232" s="48" t="s">
        <v>2884</v>
      </c>
      <c r="D232" s="49" t="s">
        <v>2885</v>
      </c>
      <c r="E232" s="49"/>
      <c r="F232" s="48" t="s">
        <v>11536</v>
      </c>
      <c r="G232" s="65" t="s">
        <v>9506</v>
      </c>
      <c r="H232" s="2"/>
    </row>
    <row r="233" spans="1:8">
      <c r="A233" s="47">
        <v>230</v>
      </c>
      <c r="B233" s="48" t="s">
        <v>2891</v>
      </c>
      <c r="C233" s="48" t="s">
        <v>350</v>
      </c>
      <c r="D233" s="49" t="s">
        <v>2892</v>
      </c>
      <c r="E233" s="49" t="s">
        <v>2893</v>
      </c>
      <c r="F233" s="48" t="s">
        <v>191</v>
      </c>
      <c r="G233" s="65" t="s">
        <v>9509</v>
      </c>
      <c r="H233" s="2" t="s">
        <v>8736</v>
      </c>
    </row>
    <row r="234" spans="1:8">
      <c r="A234" s="47">
        <v>231</v>
      </c>
      <c r="B234" s="48" t="s">
        <v>2900</v>
      </c>
      <c r="C234" s="48" t="s">
        <v>2901</v>
      </c>
      <c r="D234" s="49" t="s">
        <v>2902</v>
      </c>
      <c r="E234" s="49" t="s">
        <v>2903</v>
      </c>
      <c r="F234" s="48" t="s">
        <v>2904</v>
      </c>
      <c r="G234" s="65" t="s">
        <v>9512</v>
      </c>
      <c r="H234" s="2" t="s">
        <v>8736</v>
      </c>
    </row>
    <row r="235" spans="1:8">
      <c r="A235" s="47">
        <v>232</v>
      </c>
      <c r="B235" s="48" t="s">
        <v>2908</v>
      </c>
      <c r="C235" s="48" t="s">
        <v>2909</v>
      </c>
      <c r="D235" s="49" t="s">
        <v>2910</v>
      </c>
      <c r="E235" s="49" t="s">
        <v>2911</v>
      </c>
      <c r="F235" s="48" t="s">
        <v>2912</v>
      </c>
      <c r="G235" s="65" t="s">
        <v>9514</v>
      </c>
      <c r="H235" s="2"/>
    </row>
    <row r="236" spans="1:8">
      <c r="A236" s="47">
        <v>233</v>
      </c>
      <c r="B236" s="48" t="s">
        <v>2913</v>
      </c>
      <c r="C236" s="48" t="s">
        <v>2914</v>
      </c>
      <c r="D236" s="49" t="s">
        <v>2915</v>
      </c>
      <c r="E236" s="49" t="s">
        <v>2916</v>
      </c>
      <c r="F236" s="48" t="s">
        <v>11536</v>
      </c>
      <c r="G236" s="65" t="s">
        <v>9515</v>
      </c>
      <c r="H236" s="2"/>
    </row>
    <row r="237" spans="1:8">
      <c r="A237" s="47">
        <v>234</v>
      </c>
      <c r="B237" s="48" t="s">
        <v>2917</v>
      </c>
      <c r="C237" s="48" t="s">
        <v>2918</v>
      </c>
      <c r="D237" s="49" t="s">
        <v>2919</v>
      </c>
      <c r="E237" s="49" t="s">
        <v>2920</v>
      </c>
      <c r="F237" s="48" t="s">
        <v>682</v>
      </c>
      <c r="G237" s="65" t="s">
        <v>9516</v>
      </c>
      <c r="H237" s="2" t="s">
        <v>8736</v>
      </c>
    </row>
    <row r="238" spans="1:8">
      <c r="A238" s="47">
        <v>235</v>
      </c>
      <c r="B238" s="48" t="s">
        <v>2921</v>
      </c>
      <c r="C238" s="48" t="s">
        <v>1857</v>
      </c>
      <c r="D238" s="49" t="s">
        <v>2922</v>
      </c>
      <c r="E238" s="49" t="s">
        <v>2923</v>
      </c>
      <c r="F238" s="48" t="s">
        <v>2924</v>
      </c>
      <c r="G238" s="65" t="s">
        <v>9517</v>
      </c>
      <c r="H238" s="2"/>
    </row>
    <row r="239" spans="1:8">
      <c r="A239" s="47">
        <v>236</v>
      </c>
      <c r="B239" s="48" t="s">
        <v>2932</v>
      </c>
      <c r="C239" s="48" t="s">
        <v>197</v>
      </c>
      <c r="D239" s="49" t="s">
        <v>2933</v>
      </c>
      <c r="E239" s="49" t="s">
        <v>2934</v>
      </c>
      <c r="F239" s="48" t="s">
        <v>612</v>
      </c>
      <c r="G239" s="65" t="s">
        <v>9520</v>
      </c>
      <c r="H239" s="2"/>
    </row>
    <row r="240" spans="1:8">
      <c r="A240" s="47">
        <v>237</v>
      </c>
      <c r="B240" s="48" t="s">
        <v>2935</v>
      </c>
      <c r="C240" s="48" t="s">
        <v>2936</v>
      </c>
      <c r="D240" s="49" t="s">
        <v>2937</v>
      </c>
      <c r="E240" s="49" t="s">
        <v>2938</v>
      </c>
      <c r="F240" s="48" t="s">
        <v>2939</v>
      </c>
      <c r="G240" s="65" t="s">
        <v>9521</v>
      </c>
      <c r="H240" s="2"/>
    </row>
    <row r="241" spans="1:8">
      <c r="A241" s="47">
        <v>238</v>
      </c>
      <c r="B241" s="48" t="s">
        <v>2948</v>
      </c>
      <c r="C241" s="48" t="s">
        <v>2949</v>
      </c>
      <c r="D241" s="49" t="s">
        <v>2950</v>
      </c>
      <c r="E241" s="49" t="s">
        <v>2951</v>
      </c>
      <c r="F241" s="48" t="s">
        <v>51</v>
      </c>
      <c r="G241" s="65" t="s">
        <v>9524</v>
      </c>
      <c r="H241" s="2" t="s">
        <v>8736</v>
      </c>
    </row>
    <row r="242" spans="1:8">
      <c r="A242" s="47">
        <v>239</v>
      </c>
      <c r="B242" s="48" t="s">
        <v>2959</v>
      </c>
      <c r="C242" s="48" t="s">
        <v>197</v>
      </c>
      <c r="D242" s="49" t="s">
        <v>2960</v>
      </c>
      <c r="E242" s="49" t="s">
        <v>2961</v>
      </c>
      <c r="F242" s="48" t="s">
        <v>1914</v>
      </c>
      <c r="G242" s="65" t="s">
        <v>9527</v>
      </c>
      <c r="H242" s="2"/>
    </row>
    <row r="243" spans="1:8">
      <c r="A243" s="47">
        <v>240</v>
      </c>
      <c r="B243" s="48" t="s">
        <v>2979</v>
      </c>
      <c r="C243" s="48" t="s">
        <v>1560</v>
      </c>
      <c r="D243" s="49" t="s">
        <v>2980</v>
      </c>
      <c r="E243" s="49" t="s">
        <v>2981</v>
      </c>
      <c r="F243" s="48" t="s">
        <v>2982</v>
      </c>
      <c r="G243" s="65" t="s">
        <v>9532</v>
      </c>
      <c r="H243" s="2"/>
    </row>
    <row r="244" spans="1:8">
      <c r="A244" s="47">
        <v>241</v>
      </c>
      <c r="B244" s="48" t="s">
        <v>2983</v>
      </c>
      <c r="C244" s="48" t="s">
        <v>1560</v>
      </c>
      <c r="D244" s="49" t="s">
        <v>2984</v>
      </c>
      <c r="E244" s="49" t="s">
        <v>2985</v>
      </c>
      <c r="F244" s="48" t="s">
        <v>605</v>
      </c>
      <c r="G244" s="65" t="s">
        <v>9533</v>
      </c>
      <c r="H244" s="2"/>
    </row>
    <row r="245" spans="1:8">
      <c r="A245" s="47">
        <v>242</v>
      </c>
      <c r="B245" s="48" t="s">
        <v>3052</v>
      </c>
      <c r="C245" s="48" t="s">
        <v>197</v>
      </c>
      <c r="D245" s="49" t="s">
        <v>3053</v>
      </c>
      <c r="E245" s="49" t="s">
        <v>3054</v>
      </c>
      <c r="F245" s="48" t="s">
        <v>1096</v>
      </c>
      <c r="G245" s="65" t="s">
        <v>9551</v>
      </c>
      <c r="H245" s="2"/>
    </row>
    <row r="246" spans="1:8">
      <c r="A246" s="47">
        <v>243</v>
      </c>
      <c r="B246" s="48" t="s">
        <v>3064</v>
      </c>
      <c r="C246" s="48" t="s">
        <v>3065</v>
      </c>
      <c r="D246" s="49" t="s">
        <v>3066</v>
      </c>
      <c r="E246" s="49" t="s">
        <v>3067</v>
      </c>
      <c r="F246" s="48" t="s">
        <v>713</v>
      </c>
      <c r="G246" s="65" t="s">
        <v>9555</v>
      </c>
      <c r="H246" s="2"/>
    </row>
    <row r="247" spans="1:8">
      <c r="A247" s="47">
        <v>244</v>
      </c>
      <c r="B247" s="48" t="s">
        <v>3090</v>
      </c>
      <c r="C247" s="3" t="s">
        <v>621</v>
      </c>
      <c r="D247" s="49" t="s">
        <v>3091</v>
      </c>
      <c r="E247" s="49" t="s">
        <v>3092</v>
      </c>
      <c r="F247" s="48" t="s">
        <v>1486</v>
      </c>
      <c r="G247" s="65" t="s">
        <v>9364</v>
      </c>
      <c r="H247" s="2"/>
    </row>
    <row r="248" spans="1:8">
      <c r="A248" s="47">
        <v>245</v>
      </c>
      <c r="B248" s="48" t="s">
        <v>3122</v>
      </c>
      <c r="C248" s="48" t="s">
        <v>1434</v>
      </c>
      <c r="D248" s="49" t="s">
        <v>3123</v>
      </c>
      <c r="E248" s="49" t="s">
        <v>3124</v>
      </c>
      <c r="F248" s="48" t="s">
        <v>3864</v>
      </c>
      <c r="G248" s="65" t="s">
        <v>9570</v>
      </c>
      <c r="H248" s="2"/>
    </row>
    <row r="249" spans="1:8">
      <c r="A249" s="47">
        <v>246</v>
      </c>
      <c r="B249" s="48" t="s">
        <v>3128</v>
      </c>
      <c r="C249" s="48" t="s">
        <v>1628</v>
      </c>
      <c r="D249" s="49" t="s">
        <v>3129</v>
      </c>
      <c r="E249" s="49" t="s">
        <v>3130</v>
      </c>
      <c r="F249" s="48" t="s">
        <v>2525</v>
      </c>
      <c r="G249" s="65" t="s">
        <v>9572</v>
      </c>
      <c r="H249" s="2"/>
    </row>
    <row r="250" spans="1:8">
      <c r="A250" s="47">
        <v>247</v>
      </c>
      <c r="B250" s="48" t="s">
        <v>3137</v>
      </c>
      <c r="C250" s="48" t="s">
        <v>197</v>
      </c>
      <c r="D250" s="49" t="s">
        <v>3138</v>
      </c>
      <c r="E250" s="49" t="s">
        <v>3139</v>
      </c>
      <c r="F250" s="48" t="s">
        <v>2366</v>
      </c>
      <c r="G250" s="65" t="s">
        <v>9575</v>
      </c>
      <c r="H250" s="2"/>
    </row>
    <row r="251" spans="1:8">
      <c r="A251" s="47">
        <v>248</v>
      </c>
      <c r="B251" s="48" t="s">
        <v>3143</v>
      </c>
      <c r="C251" s="48" t="s">
        <v>3144</v>
      </c>
      <c r="D251" s="49" t="s">
        <v>3145</v>
      </c>
      <c r="E251" s="49" t="s">
        <v>3146</v>
      </c>
      <c r="F251" s="48" t="s">
        <v>340</v>
      </c>
      <c r="G251" s="65" t="s">
        <v>9577</v>
      </c>
      <c r="H251" s="2"/>
    </row>
    <row r="252" spans="1:8">
      <c r="A252" s="47">
        <v>249</v>
      </c>
      <c r="B252" s="48" t="s">
        <v>3170</v>
      </c>
      <c r="C252" s="48" t="s">
        <v>855</v>
      </c>
      <c r="D252" s="49" t="s">
        <v>3171</v>
      </c>
      <c r="E252" s="49" t="s">
        <v>3172</v>
      </c>
      <c r="F252" s="48" t="s">
        <v>756</v>
      </c>
      <c r="G252" s="65" t="s">
        <v>9584</v>
      </c>
      <c r="H252" s="2"/>
    </row>
    <row r="253" spans="1:8">
      <c r="A253" s="47">
        <v>250</v>
      </c>
      <c r="B253" s="48" t="s">
        <v>3187</v>
      </c>
      <c r="C253" s="3" t="s">
        <v>621</v>
      </c>
      <c r="D253" s="49" t="s">
        <v>3188</v>
      </c>
      <c r="E253" s="49" t="s">
        <v>3189</v>
      </c>
      <c r="F253" s="48" t="s">
        <v>612</v>
      </c>
      <c r="G253" s="65" t="s">
        <v>9589</v>
      </c>
      <c r="H253" s="2"/>
    </row>
    <row r="254" spans="1:8">
      <c r="A254" s="47">
        <v>251</v>
      </c>
      <c r="B254" s="48" t="s">
        <v>3190</v>
      </c>
      <c r="C254" s="48" t="s">
        <v>43</v>
      </c>
      <c r="D254" s="49" t="s">
        <v>3191</v>
      </c>
      <c r="E254" s="49" t="s">
        <v>3192</v>
      </c>
      <c r="F254" s="48" t="s">
        <v>2378</v>
      </c>
      <c r="G254" s="65" t="s">
        <v>9590</v>
      </c>
      <c r="H254" s="2"/>
    </row>
    <row r="255" spans="1:8">
      <c r="A255" s="47">
        <v>252</v>
      </c>
      <c r="B255" s="48" t="s">
        <v>3232</v>
      </c>
      <c r="C255" s="48" t="s">
        <v>3233</v>
      </c>
      <c r="D255" s="49" t="s">
        <v>3234</v>
      </c>
      <c r="E255" s="49"/>
      <c r="F255" s="48" t="s">
        <v>3235</v>
      </c>
      <c r="G255" s="65" t="s">
        <v>9348</v>
      </c>
      <c r="H255" s="2"/>
    </row>
    <row r="256" spans="1:8">
      <c r="A256" s="47">
        <v>253</v>
      </c>
      <c r="B256" s="48" t="s">
        <v>3264</v>
      </c>
      <c r="C256" s="48" t="s">
        <v>731</v>
      </c>
      <c r="D256" s="49" t="s">
        <v>3265</v>
      </c>
      <c r="E256" s="49" t="s">
        <v>3266</v>
      </c>
      <c r="F256" s="48" t="s">
        <v>734</v>
      </c>
      <c r="G256" s="65" t="s">
        <v>9609</v>
      </c>
      <c r="H256" s="2"/>
    </row>
    <row r="257" spans="1:8">
      <c r="A257" s="47">
        <v>254</v>
      </c>
      <c r="B257" s="48" t="s">
        <v>3298</v>
      </c>
      <c r="C257" s="48" t="s">
        <v>70</v>
      </c>
      <c r="D257" s="49" t="s">
        <v>3299</v>
      </c>
      <c r="E257" s="49" t="s">
        <v>3300</v>
      </c>
      <c r="F257" s="48" t="s">
        <v>3301</v>
      </c>
      <c r="G257" s="65" t="s">
        <v>9617</v>
      </c>
      <c r="H257" s="2"/>
    </row>
    <row r="258" spans="1:8">
      <c r="A258" s="47">
        <v>255</v>
      </c>
      <c r="B258" s="48" t="s">
        <v>3302</v>
      </c>
      <c r="C258" s="48" t="s">
        <v>3303</v>
      </c>
      <c r="D258" s="49" t="s">
        <v>3304</v>
      </c>
      <c r="E258" s="49"/>
      <c r="F258" s="48" t="s">
        <v>340</v>
      </c>
      <c r="G258" s="65" t="s">
        <v>9618</v>
      </c>
      <c r="H258" s="2"/>
    </row>
    <row r="259" spans="1:8">
      <c r="A259" s="47">
        <v>256</v>
      </c>
      <c r="B259" s="48" t="s">
        <v>3316</v>
      </c>
      <c r="C259" s="3" t="s">
        <v>1434</v>
      </c>
      <c r="D259" s="49" t="s">
        <v>3317</v>
      </c>
      <c r="E259" s="49" t="s">
        <v>3318</v>
      </c>
      <c r="F259" s="48" t="s">
        <v>32</v>
      </c>
      <c r="G259" s="65" t="s">
        <v>9622</v>
      </c>
      <c r="H259" s="2"/>
    </row>
    <row r="260" spans="1:8">
      <c r="A260" s="47">
        <v>257</v>
      </c>
      <c r="B260" s="48" t="s">
        <v>3344</v>
      </c>
      <c r="C260" s="48" t="s">
        <v>731</v>
      </c>
      <c r="D260" s="49" t="s">
        <v>3345</v>
      </c>
      <c r="E260" s="49" t="s">
        <v>3346</v>
      </c>
      <c r="F260" s="48" t="s">
        <v>734</v>
      </c>
      <c r="G260" s="65" t="s">
        <v>9630</v>
      </c>
      <c r="H260" s="2"/>
    </row>
    <row r="261" spans="1:8">
      <c r="A261" s="47">
        <v>258</v>
      </c>
      <c r="B261" s="48" t="s">
        <v>3347</v>
      </c>
      <c r="C261" s="48" t="s">
        <v>3348</v>
      </c>
      <c r="D261" s="49" t="s">
        <v>3349</v>
      </c>
      <c r="E261" s="49" t="s">
        <v>3350</v>
      </c>
      <c r="F261" s="48" t="s">
        <v>238</v>
      </c>
      <c r="G261" s="65" t="s">
        <v>9631</v>
      </c>
      <c r="H261" s="2" t="s">
        <v>8736</v>
      </c>
    </row>
    <row r="262" spans="1:8">
      <c r="A262" s="47">
        <v>259</v>
      </c>
      <c r="B262" s="48" t="s">
        <v>3362</v>
      </c>
      <c r="C262" s="48" t="s">
        <v>3363</v>
      </c>
      <c r="D262" s="49" t="s">
        <v>3364</v>
      </c>
      <c r="E262" s="49"/>
      <c r="F262" s="48" t="s">
        <v>11535</v>
      </c>
      <c r="G262" s="65" t="s">
        <v>9635</v>
      </c>
      <c r="H262" s="2"/>
    </row>
    <row r="263" spans="1:8">
      <c r="A263" s="47">
        <v>260</v>
      </c>
      <c r="B263" s="48" t="s">
        <v>8624</v>
      </c>
      <c r="C263" s="48" t="s">
        <v>621</v>
      </c>
      <c r="D263" s="49" t="s">
        <v>8625</v>
      </c>
      <c r="E263" s="49"/>
      <c r="F263" s="48" t="s">
        <v>8606</v>
      </c>
      <c r="G263" s="65" t="s">
        <v>11138</v>
      </c>
      <c r="H263" s="2" t="s">
        <v>8736</v>
      </c>
    </row>
    <row r="264" spans="1:8">
      <c r="A264" s="47">
        <v>261</v>
      </c>
      <c r="B264" s="48" t="s">
        <v>3379</v>
      </c>
      <c r="C264" s="48" t="s">
        <v>1853</v>
      </c>
      <c r="D264" s="49" t="s">
        <v>3380</v>
      </c>
      <c r="E264" s="49" t="s">
        <v>3381</v>
      </c>
      <c r="F264" s="48" t="s">
        <v>1335</v>
      </c>
      <c r="G264" s="65" t="s">
        <v>9640</v>
      </c>
      <c r="H264" s="2" t="s">
        <v>8736</v>
      </c>
    </row>
    <row r="265" spans="1:8">
      <c r="A265" s="47">
        <v>262</v>
      </c>
      <c r="B265" s="48" t="s">
        <v>3389</v>
      </c>
      <c r="C265" s="48" t="s">
        <v>3390</v>
      </c>
      <c r="D265" s="49" t="s">
        <v>3391</v>
      </c>
      <c r="E265" s="49" t="s">
        <v>3392</v>
      </c>
      <c r="F265" s="48" t="s">
        <v>1335</v>
      </c>
      <c r="G265" s="65" t="s">
        <v>9643</v>
      </c>
      <c r="H265" s="2" t="s">
        <v>8736</v>
      </c>
    </row>
    <row r="266" spans="1:8">
      <c r="A266" s="47">
        <v>263</v>
      </c>
      <c r="B266" s="48" t="s">
        <v>3415</v>
      </c>
      <c r="C266" s="48" t="s">
        <v>93</v>
      </c>
      <c r="D266" s="49" t="s">
        <v>3416</v>
      </c>
      <c r="E266" s="49"/>
      <c r="F266" s="48" t="s">
        <v>105</v>
      </c>
      <c r="G266" s="65" t="s">
        <v>9650</v>
      </c>
      <c r="H266" s="2" t="s">
        <v>8736</v>
      </c>
    </row>
    <row r="267" spans="1:8">
      <c r="A267" s="47">
        <v>264</v>
      </c>
      <c r="B267" s="48" t="s">
        <v>3422</v>
      </c>
      <c r="C267" s="48" t="s">
        <v>43</v>
      </c>
      <c r="D267" s="49" t="s">
        <v>3423</v>
      </c>
      <c r="E267" s="49" t="s">
        <v>3424</v>
      </c>
      <c r="F267" s="48" t="s">
        <v>405</v>
      </c>
      <c r="G267" s="65" t="s">
        <v>9653</v>
      </c>
      <c r="H267" s="2"/>
    </row>
    <row r="268" spans="1:8">
      <c r="A268" s="47">
        <v>265</v>
      </c>
      <c r="B268" s="48" t="s">
        <v>3428</v>
      </c>
      <c r="C268" s="48" t="s">
        <v>70</v>
      </c>
      <c r="D268" s="49" t="s">
        <v>3429</v>
      </c>
      <c r="E268" s="49" t="s">
        <v>3430</v>
      </c>
      <c r="F268" s="48" t="s">
        <v>3431</v>
      </c>
      <c r="G268" s="65" t="s">
        <v>9655</v>
      </c>
      <c r="H268" s="2"/>
    </row>
    <row r="269" spans="1:8">
      <c r="A269" s="47">
        <v>266</v>
      </c>
      <c r="B269" s="48" t="s">
        <v>3432</v>
      </c>
      <c r="C269" s="48" t="s">
        <v>43</v>
      </c>
      <c r="D269" s="49" t="s">
        <v>3433</v>
      </c>
      <c r="E269" s="49" t="s">
        <v>3434</v>
      </c>
      <c r="F269" s="48" t="s">
        <v>1007</v>
      </c>
      <c r="G269" s="65" t="s">
        <v>9656</v>
      </c>
      <c r="H269" s="2"/>
    </row>
    <row r="270" spans="1:8">
      <c r="A270" s="47">
        <v>267</v>
      </c>
      <c r="B270" s="48" t="s">
        <v>3440</v>
      </c>
      <c r="C270" s="48" t="s">
        <v>43</v>
      </c>
      <c r="D270" s="49" t="s">
        <v>3441</v>
      </c>
      <c r="E270" s="49" t="s">
        <v>3442</v>
      </c>
      <c r="F270" s="48" t="s">
        <v>3301</v>
      </c>
      <c r="G270" s="65" t="s">
        <v>9658</v>
      </c>
      <c r="H270" s="2"/>
    </row>
    <row r="271" spans="1:8">
      <c r="A271" s="47">
        <v>268</v>
      </c>
      <c r="B271" s="48" t="s">
        <v>3443</v>
      </c>
      <c r="C271" s="48" t="s">
        <v>43</v>
      </c>
      <c r="D271" s="49" t="s">
        <v>3444</v>
      </c>
      <c r="E271" s="49" t="s">
        <v>3445</v>
      </c>
      <c r="F271" s="48" t="s">
        <v>3446</v>
      </c>
      <c r="G271" s="65" t="s">
        <v>9659</v>
      </c>
      <c r="H271" s="2"/>
    </row>
    <row r="272" spans="1:8">
      <c r="A272" s="47">
        <v>269</v>
      </c>
      <c r="B272" s="48" t="s">
        <v>3458</v>
      </c>
      <c r="C272" s="48" t="s">
        <v>197</v>
      </c>
      <c r="D272" s="49" t="s">
        <v>3459</v>
      </c>
      <c r="E272" s="49" t="s">
        <v>3460</v>
      </c>
      <c r="F272" s="48" t="s">
        <v>697</v>
      </c>
      <c r="G272" s="65" t="s">
        <v>9663</v>
      </c>
      <c r="H272" s="2"/>
    </row>
    <row r="273" spans="1:8">
      <c r="A273" s="47">
        <v>270</v>
      </c>
      <c r="B273" s="48" t="s">
        <v>3464</v>
      </c>
      <c r="C273" s="48" t="s">
        <v>1009</v>
      </c>
      <c r="D273" s="49" t="s">
        <v>3465</v>
      </c>
      <c r="E273" s="49" t="s">
        <v>3466</v>
      </c>
      <c r="F273" s="48" t="s">
        <v>51</v>
      </c>
      <c r="G273" s="65" t="s">
        <v>9665</v>
      </c>
      <c r="H273" s="2" t="s">
        <v>8736</v>
      </c>
    </row>
    <row r="274" spans="1:8">
      <c r="A274" s="47">
        <v>271</v>
      </c>
      <c r="B274" s="48" t="s">
        <v>3467</v>
      </c>
      <c r="C274" s="48" t="s">
        <v>43</v>
      </c>
      <c r="D274" s="49" t="s">
        <v>3468</v>
      </c>
      <c r="E274" s="49" t="s">
        <v>3469</v>
      </c>
      <c r="F274" s="48" t="s">
        <v>3470</v>
      </c>
      <c r="G274" s="65" t="s">
        <v>9666</v>
      </c>
      <c r="H274" s="2"/>
    </row>
    <row r="275" spans="1:8">
      <c r="A275" s="47">
        <v>272</v>
      </c>
      <c r="B275" s="48" t="s">
        <v>8741</v>
      </c>
      <c r="C275" s="48"/>
      <c r="D275" s="49" t="s">
        <v>8740</v>
      </c>
      <c r="E275" s="49"/>
      <c r="F275" s="48" t="s">
        <v>11549</v>
      </c>
      <c r="G275" s="65" t="s">
        <v>11251</v>
      </c>
      <c r="H275" s="2"/>
    </row>
    <row r="276" spans="1:8">
      <c r="A276" s="47">
        <v>273</v>
      </c>
      <c r="B276" s="4" t="s">
        <v>3471</v>
      </c>
      <c r="C276" s="48" t="s">
        <v>3472</v>
      </c>
      <c r="D276" s="49" t="s">
        <v>3473</v>
      </c>
      <c r="E276" s="49" t="s">
        <v>3474</v>
      </c>
      <c r="F276" s="48" t="s">
        <v>11454</v>
      </c>
      <c r="G276" s="65" t="s">
        <v>9667</v>
      </c>
      <c r="H276" s="2"/>
    </row>
    <row r="277" spans="1:8">
      <c r="A277" s="47">
        <v>274</v>
      </c>
      <c r="B277" s="48" t="s">
        <v>3475</v>
      </c>
      <c r="C277" s="48" t="s">
        <v>3476</v>
      </c>
      <c r="D277" s="49" t="s">
        <v>3477</v>
      </c>
      <c r="E277" s="49" t="s">
        <v>3478</v>
      </c>
      <c r="F277" s="48" t="s">
        <v>3353</v>
      </c>
      <c r="G277" s="65" t="s">
        <v>9668</v>
      </c>
      <c r="H277" s="2"/>
    </row>
    <row r="278" spans="1:8">
      <c r="A278" s="47">
        <v>275</v>
      </c>
      <c r="B278" s="48" t="s">
        <v>3479</v>
      </c>
      <c r="C278" s="48" t="s">
        <v>3480</v>
      </c>
      <c r="D278" s="49" t="s">
        <v>3481</v>
      </c>
      <c r="E278" s="49" t="s">
        <v>3482</v>
      </c>
      <c r="F278" s="48" t="s">
        <v>3483</v>
      </c>
      <c r="G278" s="65" t="s">
        <v>9669</v>
      </c>
      <c r="H278" s="2"/>
    </row>
    <row r="279" spans="1:8">
      <c r="A279" s="47">
        <v>276</v>
      </c>
      <c r="B279" s="48" t="s">
        <v>3488</v>
      </c>
      <c r="C279" s="48" t="s">
        <v>3489</v>
      </c>
      <c r="D279" s="49" t="s">
        <v>3490</v>
      </c>
      <c r="E279" s="49" t="s">
        <v>3491</v>
      </c>
      <c r="F279" s="48" t="s">
        <v>3492</v>
      </c>
      <c r="G279" s="65" t="s">
        <v>9671</v>
      </c>
      <c r="H279" s="2"/>
    </row>
    <row r="280" spans="1:8">
      <c r="A280" s="47">
        <v>277</v>
      </c>
      <c r="B280" s="48" t="s">
        <v>3493</v>
      </c>
      <c r="C280" s="48" t="s">
        <v>3494</v>
      </c>
      <c r="D280" s="49" t="s">
        <v>3495</v>
      </c>
      <c r="E280" s="49" t="s">
        <v>3496</v>
      </c>
      <c r="F280" s="48" t="s">
        <v>1990</v>
      </c>
      <c r="G280" s="65" t="s">
        <v>9672</v>
      </c>
      <c r="H280" s="2"/>
    </row>
    <row r="281" spans="1:8">
      <c r="A281" s="47">
        <v>278</v>
      </c>
      <c r="B281" s="48" t="s">
        <v>3497</v>
      </c>
      <c r="C281" s="48" t="s">
        <v>197</v>
      </c>
      <c r="D281" s="49" t="s">
        <v>3498</v>
      </c>
      <c r="E281" s="49" t="s">
        <v>3499</v>
      </c>
      <c r="F281" s="48" t="s">
        <v>2802</v>
      </c>
      <c r="G281" s="65" t="s">
        <v>9673</v>
      </c>
      <c r="H281" s="2"/>
    </row>
    <row r="282" spans="1:8">
      <c r="A282" s="47">
        <v>279</v>
      </c>
      <c r="B282" s="48" t="s">
        <v>3500</v>
      </c>
      <c r="C282" s="48" t="s">
        <v>3501</v>
      </c>
      <c r="D282" s="49" t="s">
        <v>3502</v>
      </c>
      <c r="E282" s="49" t="s">
        <v>3503</v>
      </c>
      <c r="F282" s="48" t="s">
        <v>3504</v>
      </c>
      <c r="G282" s="65" t="s">
        <v>9674</v>
      </c>
      <c r="H282" s="2"/>
    </row>
    <row r="283" spans="1:8">
      <c r="A283" s="47">
        <v>280</v>
      </c>
      <c r="B283" s="48" t="s">
        <v>3505</v>
      </c>
      <c r="C283" s="48" t="s">
        <v>3506</v>
      </c>
      <c r="D283" s="49" t="s">
        <v>3507</v>
      </c>
      <c r="E283" s="49" t="s">
        <v>3508</v>
      </c>
      <c r="F283" s="48" t="s">
        <v>2296</v>
      </c>
      <c r="G283" s="65" t="s">
        <v>9675</v>
      </c>
      <c r="H283" s="2"/>
    </row>
    <row r="284" spans="1:8">
      <c r="A284" s="47">
        <v>281</v>
      </c>
      <c r="B284" s="48" t="s">
        <v>3544</v>
      </c>
      <c r="C284" s="48" t="s">
        <v>3545</v>
      </c>
      <c r="D284" s="49" t="s">
        <v>3546</v>
      </c>
      <c r="E284" s="49"/>
      <c r="F284" s="48" t="s">
        <v>8</v>
      </c>
      <c r="G284" s="65" t="s">
        <v>9686</v>
      </c>
      <c r="H284" s="2" t="s">
        <v>8736</v>
      </c>
    </row>
    <row r="285" spans="1:8">
      <c r="A285" s="47">
        <v>282</v>
      </c>
      <c r="B285" s="48" t="s">
        <v>3553</v>
      </c>
      <c r="C285" s="48" t="s">
        <v>3554</v>
      </c>
      <c r="D285" s="49" t="s">
        <v>3555</v>
      </c>
      <c r="E285" s="49" t="s">
        <v>3556</v>
      </c>
      <c r="F285" s="48" t="s">
        <v>238</v>
      </c>
      <c r="G285" s="65" t="s">
        <v>9689</v>
      </c>
      <c r="H285" s="2" t="s">
        <v>8736</v>
      </c>
    </row>
    <row r="286" spans="1:8">
      <c r="A286" s="47">
        <v>283</v>
      </c>
      <c r="B286" s="48" t="s">
        <v>3566</v>
      </c>
      <c r="C286" s="48" t="s">
        <v>1521</v>
      </c>
      <c r="D286" s="49" t="s">
        <v>3567</v>
      </c>
      <c r="E286" s="49" t="s">
        <v>3568</v>
      </c>
      <c r="F286" s="48" t="s">
        <v>11456</v>
      </c>
      <c r="G286" s="65" t="s">
        <v>9692</v>
      </c>
      <c r="H286" s="2"/>
    </row>
    <row r="287" spans="1:8">
      <c r="A287" s="47">
        <v>284</v>
      </c>
      <c r="B287" s="48" t="s">
        <v>3593</v>
      </c>
      <c r="C287" s="48" t="s">
        <v>3006</v>
      </c>
      <c r="D287" s="49" t="s">
        <v>3594</v>
      </c>
      <c r="E287" s="49" t="s">
        <v>3595</v>
      </c>
      <c r="F287" s="48" t="s">
        <v>1031</v>
      </c>
      <c r="G287" s="65" t="s">
        <v>9700</v>
      </c>
      <c r="H287" s="2"/>
    </row>
    <row r="288" spans="1:8">
      <c r="A288" s="47">
        <v>285</v>
      </c>
      <c r="B288" s="48" t="s">
        <v>3618</v>
      </c>
      <c r="C288" s="48" t="s">
        <v>70</v>
      </c>
      <c r="D288" s="49" t="s">
        <v>3619</v>
      </c>
      <c r="E288" s="49" t="s">
        <v>3620</v>
      </c>
      <c r="F288" s="48" t="s">
        <v>158</v>
      </c>
      <c r="G288" s="65" t="s">
        <v>9707</v>
      </c>
      <c r="H288" s="2"/>
    </row>
    <row r="289" spans="1:8">
      <c r="A289" s="47">
        <v>286</v>
      </c>
      <c r="B289" s="48" t="s">
        <v>3624</v>
      </c>
      <c r="C289" s="48" t="s">
        <v>3625</v>
      </c>
      <c r="D289" s="49" t="s">
        <v>3626</v>
      </c>
      <c r="E289" s="49" t="s">
        <v>3627</v>
      </c>
      <c r="F289" s="48" t="s">
        <v>11534</v>
      </c>
      <c r="G289" s="65" t="s">
        <v>9709</v>
      </c>
      <c r="H289" s="2"/>
    </row>
    <row r="290" spans="1:8">
      <c r="A290" s="47">
        <v>287</v>
      </c>
      <c r="B290" s="48" t="s">
        <v>3654</v>
      </c>
      <c r="C290" s="48" t="s">
        <v>70</v>
      </c>
      <c r="D290" s="49" t="s">
        <v>3655</v>
      </c>
      <c r="E290" s="49" t="s">
        <v>3656</v>
      </c>
      <c r="F290" s="48" t="s">
        <v>3657</v>
      </c>
      <c r="G290" s="65" t="s">
        <v>9717</v>
      </c>
      <c r="H290" s="2"/>
    </row>
    <row r="291" spans="1:8">
      <c r="A291" s="47">
        <v>288</v>
      </c>
      <c r="B291" s="48" t="s">
        <v>3664</v>
      </c>
      <c r="C291" s="48" t="s">
        <v>70</v>
      </c>
      <c r="D291" s="49" t="s">
        <v>3665</v>
      </c>
      <c r="E291" s="49" t="s">
        <v>3666</v>
      </c>
      <c r="F291" s="48" t="s">
        <v>3470</v>
      </c>
      <c r="G291" s="65" t="s">
        <v>9720</v>
      </c>
      <c r="H291" s="2"/>
    </row>
    <row r="292" spans="1:8">
      <c r="A292" s="47">
        <v>289</v>
      </c>
      <c r="B292" s="48" t="s">
        <v>3687</v>
      </c>
      <c r="C292" s="48" t="s">
        <v>3688</v>
      </c>
      <c r="D292" s="49" t="s">
        <v>3689</v>
      </c>
      <c r="E292" s="49" t="s">
        <v>3690</v>
      </c>
      <c r="F292" s="48" t="s">
        <v>11536</v>
      </c>
      <c r="G292" s="65" t="s">
        <v>9727</v>
      </c>
      <c r="H292" s="2"/>
    </row>
    <row r="293" spans="1:8">
      <c r="A293" s="47">
        <v>290</v>
      </c>
      <c r="B293" s="48" t="s">
        <v>3711</v>
      </c>
      <c r="C293" s="48" t="s">
        <v>354</v>
      </c>
      <c r="D293" s="49" t="s">
        <v>3712</v>
      </c>
      <c r="E293" s="49" t="s">
        <v>3713</v>
      </c>
      <c r="F293" s="48" t="s">
        <v>3714</v>
      </c>
      <c r="G293" s="65" t="s">
        <v>9734</v>
      </c>
      <c r="H293" s="2"/>
    </row>
    <row r="294" spans="1:8">
      <c r="A294" s="47">
        <v>291</v>
      </c>
      <c r="B294" s="48" t="s">
        <v>3729</v>
      </c>
      <c r="C294" s="48" t="s">
        <v>70</v>
      </c>
      <c r="D294" s="49" t="s">
        <v>3730</v>
      </c>
      <c r="E294" s="49" t="s">
        <v>3731</v>
      </c>
      <c r="F294" s="48" t="s">
        <v>3732</v>
      </c>
      <c r="G294" s="65" t="s">
        <v>9739</v>
      </c>
      <c r="H294" s="2"/>
    </row>
    <row r="295" spans="1:8">
      <c r="A295" s="47">
        <v>292</v>
      </c>
      <c r="B295" s="48" t="s">
        <v>3779</v>
      </c>
      <c r="C295" s="48" t="s">
        <v>235</v>
      </c>
      <c r="D295" s="49" t="s">
        <v>3780</v>
      </c>
      <c r="E295" s="49" t="s">
        <v>3781</v>
      </c>
      <c r="F295" s="48" t="s">
        <v>1335</v>
      </c>
      <c r="G295" s="65" t="s">
        <v>9753</v>
      </c>
      <c r="H295" s="2" t="s">
        <v>8736</v>
      </c>
    </row>
    <row r="296" spans="1:8">
      <c r="A296" s="47">
        <v>293</v>
      </c>
      <c r="B296" s="48" t="s">
        <v>3786</v>
      </c>
      <c r="C296" s="48" t="s">
        <v>3787</v>
      </c>
      <c r="D296" s="49" t="s">
        <v>3788</v>
      </c>
      <c r="E296" s="49" t="s">
        <v>3789</v>
      </c>
      <c r="F296" s="48" t="s">
        <v>51</v>
      </c>
      <c r="G296" s="65" t="s">
        <v>9754</v>
      </c>
      <c r="H296" s="2" t="s">
        <v>8736</v>
      </c>
    </row>
    <row r="297" spans="1:8">
      <c r="A297" s="47">
        <v>294</v>
      </c>
      <c r="B297" s="48" t="s">
        <v>3832</v>
      </c>
      <c r="C297" s="48" t="s">
        <v>43</v>
      </c>
      <c r="D297" s="49" t="s">
        <v>3833</v>
      </c>
      <c r="E297" s="49" t="s">
        <v>3834</v>
      </c>
      <c r="F297" s="48" t="s">
        <v>3301</v>
      </c>
      <c r="G297" s="65" t="s">
        <v>9766</v>
      </c>
      <c r="H297" s="2"/>
    </row>
    <row r="298" spans="1:8">
      <c r="A298" s="47">
        <v>295</v>
      </c>
      <c r="B298" s="48" t="s">
        <v>3835</v>
      </c>
      <c r="C298" s="48" t="s">
        <v>3836</v>
      </c>
      <c r="D298" s="49" t="s">
        <v>3837</v>
      </c>
      <c r="E298" s="49" t="s">
        <v>3838</v>
      </c>
      <c r="F298" s="48" t="s">
        <v>2190</v>
      </c>
      <c r="G298" s="65" t="s">
        <v>9767</v>
      </c>
      <c r="H298" s="2"/>
    </row>
    <row r="299" spans="1:8">
      <c r="A299" s="47">
        <v>296</v>
      </c>
      <c r="B299" s="48" t="s">
        <v>3844</v>
      </c>
      <c r="C299" s="48" t="s">
        <v>70</v>
      </c>
      <c r="D299" s="49" t="s">
        <v>3845</v>
      </c>
      <c r="E299" s="49" t="s">
        <v>3846</v>
      </c>
      <c r="F299" s="48" t="s">
        <v>461</v>
      </c>
      <c r="G299" s="65" t="s">
        <v>9769</v>
      </c>
      <c r="H299" s="2"/>
    </row>
    <row r="300" spans="1:8">
      <c r="A300" s="47">
        <v>297</v>
      </c>
      <c r="B300" s="48" t="s">
        <v>3847</v>
      </c>
      <c r="C300" s="48" t="s">
        <v>3848</v>
      </c>
      <c r="D300" s="49" t="s">
        <v>3849</v>
      </c>
      <c r="E300" s="49"/>
      <c r="F300" s="48" t="s">
        <v>713</v>
      </c>
      <c r="G300" s="65" t="s">
        <v>9770</v>
      </c>
      <c r="H300" s="2"/>
    </row>
    <row r="301" spans="1:8">
      <c r="A301" s="47">
        <v>298</v>
      </c>
      <c r="B301" s="48" t="s">
        <v>3850</v>
      </c>
      <c r="C301" s="48" t="s">
        <v>731</v>
      </c>
      <c r="D301" s="49" t="s">
        <v>3851</v>
      </c>
      <c r="E301" s="49" t="s">
        <v>3852</v>
      </c>
      <c r="F301" s="48" t="s">
        <v>729</v>
      </c>
      <c r="G301" s="65" t="s">
        <v>9771</v>
      </c>
      <c r="H301" s="2"/>
    </row>
    <row r="302" spans="1:8">
      <c r="A302" s="47">
        <v>299</v>
      </c>
      <c r="B302" s="48" t="s">
        <v>8629</v>
      </c>
      <c r="C302" s="48" t="s">
        <v>8630</v>
      </c>
      <c r="D302" s="49" t="s">
        <v>8631</v>
      </c>
      <c r="E302" s="49"/>
      <c r="F302" s="48" t="s">
        <v>8606</v>
      </c>
      <c r="G302" s="65" t="s">
        <v>11140</v>
      </c>
      <c r="H302" s="2" t="s">
        <v>8736</v>
      </c>
    </row>
    <row r="303" spans="1:8">
      <c r="A303" s="47">
        <v>300</v>
      </c>
      <c r="B303" s="48" t="s">
        <v>3853</v>
      </c>
      <c r="C303" s="48" t="s">
        <v>3854</v>
      </c>
      <c r="D303" s="49" t="s">
        <v>3855</v>
      </c>
      <c r="E303" s="49" t="s">
        <v>3856</v>
      </c>
      <c r="F303" s="48" t="s">
        <v>1790</v>
      </c>
      <c r="G303" s="65" t="s">
        <v>9772</v>
      </c>
      <c r="H303" s="2"/>
    </row>
    <row r="304" spans="1:8">
      <c r="A304" s="47">
        <v>301</v>
      </c>
      <c r="B304" s="48" t="s">
        <v>3857</v>
      </c>
      <c r="C304" s="48" t="s">
        <v>3858</v>
      </c>
      <c r="D304" s="49" t="s">
        <v>3859</v>
      </c>
      <c r="E304" s="49" t="s">
        <v>3860</v>
      </c>
      <c r="F304" s="48" t="s">
        <v>1015</v>
      </c>
      <c r="G304" s="65" t="s">
        <v>9773</v>
      </c>
      <c r="H304" s="2" t="s">
        <v>8736</v>
      </c>
    </row>
    <row r="305" spans="1:8">
      <c r="A305" s="47">
        <v>302</v>
      </c>
      <c r="B305" s="48" t="s">
        <v>3861</v>
      </c>
      <c r="C305" s="48" t="s">
        <v>197</v>
      </c>
      <c r="D305" s="49" t="s">
        <v>3862</v>
      </c>
      <c r="E305" s="49" t="s">
        <v>3863</v>
      </c>
      <c r="F305" s="48" t="s">
        <v>3864</v>
      </c>
      <c r="G305" s="65" t="s">
        <v>9774</v>
      </c>
      <c r="H305" s="2"/>
    </row>
    <row r="306" spans="1:8">
      <c r="A306" s="47">
        <v>303</v>
      </c>
      <c r="B306" s="48" t="s">
        <v>3879</v>
      </c>
      <c r="C306" s="48" t="s">
        <v>1539</v>
      </c>
      <c r="D306" s="49" t="s">
        <v>3880</v>
      </c>
      <c r="E306" s="49" t="s">
        <v>3881</v>
      </c>
      <c r="F306" s="48" t="s">
        <v>3882</v>
      </c>
      <c r="G306" s="65" t="s">
        <v>9779</v>
      </c>
      <c r="H306" s="2"/>
    </row>
    <row r="307" spans="1:8">
      <c r="A307" s="47">
        <v>304</v>
      </c>
      <c r="B307" s="48" t="s">
        <v>8582</v>
      </c>
      <c r="C307" s="48" t="s">
        <v>8583</v>
      </c>
      <c r="D307" s="49" t="s">
        <v>8584</v>
      </c>
      <c r="E307" s="49"/>
      <c r="F307" s="48" t="s">
        <v>8570</v>
      </c>
      <c r="G307" s="65" t="s">
        <v>11123</v>
      </c>
      <c r="H307" s="2" t="s">
        <v>8736</v>
      </c>
    </row>
    <row r="308" spans="1:8">
      <c r="A308" s="47">
        <v>305</v>
      </c>
      <c r="B308" s="48" t="s">
        <v>3894</v>
      </c>
      <c r="C308" s="48" t="s">
        <v>70</v>
      </c>
      <c r="D308" s="49" t="s">
        <v>3895</v>
      </c>
      <c r="E308" s="49" t="s">
        <v>3896</v>
      </c>
      <c r="F308" s="48" t="s">
        <v>2113</v>
      </c>
      <c r="G308" s="65" t="s">
        <v>9783</v>
      </c>
      <c r="H308" s="2"/>
    </row>
    <row r="309" spans="1:8">
      <c r="A309" s="47">
        <v>306</v>
      </c>
      <c r="B309" s="48" t="s">
        <v>3897</v>
      </c>
      <c r="C309" s="48" t="s">
        <v>43</v>
      </c>
      <c r="D309" s="49" t="s">
        <v>3898</v>
      </c>
      <c r="E309" s="49" t="s">
        <v>3899</v>
      </c>
      <c r="F309" s="48" t="s">
        <v>3301</v>
      </c>
      <c r="G309" s="65" t="s">
        <v>9784</v>
      </c>
      <c r="H309" s="2"/>
    </row>
    <row r="310" spans="1:8">
      <c r="A310" s="47">
        <v>307</v>
      </c>
      <c r="B310" s="48" t="s">
        <v>3900</v>
      </c>
      <c r="C310" s="48" t="s">
        <v>723</v>
      </c>
      <c r="D310" s="49" t="s">
        <v>3901</v>
      </c>
      <c r="E310" s="49" t="s">
        <v>3902</v>
      </c>
      <c r="F310" s="48" t="s">
        <v>200</v>
      </c>
      <c r="G310" s="65" t="s">
        <v>9785</v>
      </c>
      <c r="H310" s="2"/>
    </row>
    <row r="311" spans="1:8">
      <c r="A311" s="47">
        <v>308</v>
      </c>
      <c r="B311" s="4" t="s">
        <v>3918</v>
      </c>
      <c r="C311" s="4" t="s">
        <v>1388</v>
      </c>
      <c r="D311" s="10" t="s">
        <v>3919</v>
      </c>
      <c r="E311" s="49" t="s">
        <v>3920</v>
      </c>
      <c r="F311" s="48" t="s">
        <v>3732</v>
      </c>
      <c r="G311" s="65" t="s">
        <v>3921</v>
      </c>
      <c r="H311" s="2"/>
    </row>
    <row r="312" spans="1:8">
      <c r="A312" s="47">
        <v>309</v>
      </c>
      <c r="B312" s="48" t="s">
        <v>3965</v>
      </c>
      <c r="C312" s="48" t="s">
        <v>197</v>
      </c>
      <c r="D312" s="49" t="s">
        <v>3966</v>
      </c>
      <c r="E312" s="49" t="s">
        <v>3967</v>
      </c>
      <c r="F312" s="48" t="s">
        <v>11554</v>
      </c>
      <c r="G312" s="65" t="s">
        <v>9803</v>
      </c>
      <c r="H312" s="2"/>
    </row>
    <row r="313" spans="1:8">
      <c r="A313" s="47">
        <v>310</v>
      </c>
      <c r="B313" s="48" t="s">
        <v>3971</v>
      </c>
      <c r="C313" s="3" t="s">
        <v>621</v>
      </c>
      <c r="D313" s="49" t="s">
        <v>3972</v>
      </c>
      <c r="E313" s="49" t="s">
        <v>3973</v>
      </c>
      <c r="F313" s="48" t="s">
        <v>697</v>
      </c>
      <c r="G313" s="65" t="s">
        <v>8970</v>
      </c>
      <c r="H313" s="2"/>
    </row>
    <row r="314" spans="1:8">
      <c r="A314" s="47">
        <v>311</v>
      </c>
      <c r="B314" s="48" t="s">
        <v>4039</v>
      </c>
      <c r="C314" s="48" t="s">
        <v>1560</v>
      </c>
      <c r="D314" s="49" t="s">
        <v>4040</v>
      </c>
      <c r="E314" s="49" t="s">
        <v>4041</v>
      </c>
      <c r="F314" s="48" t="s">
        <v>2540</v>
      </c>
      <c r="G314" s="65" t="s">
        <v>9824</v>
      </c>
      <c r="H314" s="2"/>
    </row>
    <row r="315" spans="1:8">
      <c r="A315" s="47">
        <v>312</v>
      </c>
      <c r="B315" s="48" t="s">
        <v>4042</v>
      </c>
      <c r="C315" s="48" t="s">
        <v>70</v>
      </c>
      <c r="D315" s="49" t="s">
        <v>4043</v>
      </c>
      <c r="E315" s="49" t="s">
        <v>4044</v>
      </c>
      <c r="F315" s="48" t="s">
        <v>2540</v>
      </c>
      <c r="G315" s="65" t="s">
        <v>9825</v>
      </c>
      <c r="H315" s="2"/>
    </row>
    <row r="316" spans="1:8">
      <c r="A316" s="47">
        <v>313</v>
      </c>
      <c r="B316" s="48" t="s">
        <v>4045</v>
      </c>
      <c r="C316" s="48" t="s">
        <v>4046</v>
      </c>
      <c r="D316" s="49" t="s">
        <v>4047</v>
      </c>
      <c r="E316" s="49" t="s">
        <v>4048</v>
      </c>
      <c r="F316" s="48" t="s">
        <v>1120</v>
      </c>
      <c r="G316" s="65" t="s">
        <v>9826</v>
      </c>
      <c r="H316" s="2" t="s">
        <v>8736</v>
      </c>
    </row>
    <row r="317" spans="1:8">
      <c r="A317" s="47">
        <v>314</v>
      </c>
      <c r="B317" s="48" t="s">
        <v>4061</v>
      </c>
      <c r="C317" s="48" t="s">
        <v>197</v>
      </c>
      <c r="D317" s="49" t="s">
        <v>4062</v>
      </c>
      <c r="E317" s="49" t="s">
        <v>4063</v>
      </c>
      <c r="F317" s="48" t="s">
        <v>1031</v>
      </c>
      <c r="G317" s="65" t="s">
        <v>9830</v>
      </c>
      <c r="H317" s="2"/>
    </row>
    <row r="318" spans="1:8">
      <c r="A318" s="47">
        <v>315</v>
      </c>
      <c r="B318" s="48" t="s">
        <v>4064</v>
      </c>
      <c r="C318" s="48" t="s">
        <v>43</v>
      </c>
      <c r="D318" s="49" t="s">
        <v>4065</v>
      </c>
      <c r="E318" s="49"/>
      <c r="F318" s="48" t="s">
        <v>2378</v>
      </c>
      <c r="G318" s="65" t="s">
        <v>9831</v>
      </c>
      <c r="H318" s="2"/>
    </row>
    <row r="319" spans="1:8">
      <c r="A319" s="47">
        <v>316</v>
      </c>
      <c r="B319" s="48" t="s">
        <v>4066</v>
      </c>
      <c r="C319" s="48" t="s">
        <v>43</v>
      </c>
      <c r="D319" s="49" t="s">
        <v>4067</v>
      </c>
      <c r="E319" s="49" t="s">
        <v>4068</v>
      </c>
      <c r="F319" s="48" t="s">
        <v>2525</v>
      </c>
      <c r="G319" s="65" t="s">
        <v>9832</v>
      </c>
      <c r="H319" s="2"/>
    </row>
    <row r="320" spans="1:8">
      <c r="A320" s="47">
        <v>317</v>
      </c>
      <c r="B320" s="48" t="s">
        <v>4074</v>
      </c>
      <c r="C320" s="48" t="s">
        <v>4075</v>
      </c>
      <c r="D320" s="49" t="s">
        <v>4076</v>
      </c>
      <c r="E320" s="49" t="s">
        <v>4077</v>
      </c>
      <c r="F320" s="48" t="s">
        <v>6589</v>
      </c>
      <c r="G320" s="65" t="s">
        <v>9835</v>
      </c>
      <c r="H320" s="2"/>
    </row>
    <row r="321" spans="1:8">
      <c r="A321" s="47">
        <v>318</v>
      </c>
      <c r="B321" s="48" t="s">
        <v>4098</v>
      </c>
      <c r="C321" s="48" t="s">
        <v>4099</v>
      </c>
      <c r="D321" s="49" t="s">
        <v>4100</v>
      </c>
      <c r="E321" s="49" t="s">
        <v>4101</v>
      </c>
      <c r="F321" s="48" t="s">
        <v>1366</v>
      </c>
      <c r="G321" s="65" t="s">
        <v>9842</v>
      </c>
      <c r="H321" s="2"/>
    </row>
    <row r="322" spans="1:8">
      <c r="A322" s="47">
        <v>319</v>
      </c>
      <c r="B322" s="48" t="s">
        <v>4102</v>
      </c>
      <c r="C322" s="48" t="s">
        <v>1434</v>
      </c>
      <c r="D322" s="49" t="s">
        <v>4103</v>
      </c>
      <c r="E322" s="49" t="s">
        <v>4104</v>
      </c>
      <c r="F322" s="48" t="s">
        <v>405</v>
      </c>
      <c r="G322" s="65" t="s">
        <v>9843</v>
      </c>
      <c r="H322" s="2"/>
    </row>
    <row r="323" spans="1:8">
      <c r="A323" s="47">
        <v>320</v>
      </c>
      <c r="B323" s="48" t="s">
        <v>4108</v>
      </c>
      <c r="C323" s="48" t="s">
        <v>4109</v>
      </c>
      <c r="D323" s="49" t="s">
        <v>4110</v>
      </c>
      <c r="E323" s="49" t="s">
        <v>4111</v>
      </c>
      <c r="F323" s="48" t="s">
        <v>238</v>
      </c>
      <c r="G323" s="65" t="s">
        <v>9845</v>
      </c>
      <c r="H323" s="2" t="s">
        <v>8736</v>
      </c>
    </row>
    <row r="324" spans="1:8">
      <c r="A324" s="47">
        <v>321</v>
      </c>
      <c r="B324" s="48" t="s">
        <v>4112</v>
      </c>
      <c r="C324" s="48" t="s">
        <v>1727</v>
      </c>
      <c r="D324" s="49" t="s">
        <v>4113</v>
      </c>
      <c r="E324" s="49" t="s">
        <v>4114</v>
      </c>
      <c r="F324" s="48" t="s">
        <v>4115</v>
      </c>
      <c r="G324" s="65" t="s">
        <v>9846</v>
      </c>
      <c r="H324" s="2" t="s">
        <v>8736</v>
      </c>
    </row>
    <row r="325" spans="1:8">
      <c r="A325" s="47">
        <v>322</v>
      </c>
      <c r="B325" s="48" t="s">
        <v>4124</v>
      </c>
      <c r="C325" s="48" t="s">
        <v>197</v>
      </c>
      <c r="D325" s="49" t="s">
        <v>4125</v>
      </c>
      <c r="E325" s="49" t="s">
        <v>4126</v>
      </c>
      <c r="F325" s="48" t="s">
        <v>2802</v>
      </c>
      <c r="G325" s="65" t="s">
        <v>9849</v>
      </c>
      <c r="H325" s="2"/>
    </row>
    <row r="326" spans="1:8">
      <c r="A326" s="47">
        <v>323</v>
      </c>
      <c r="B326" s="48" t="s">
        <v>4155</v>
      </c>
      <c r="C326" s="48" t="s">
        <v>303</v>
      </c>
      <c r="D326" s="49" t="s">
        <v>4156</v>
      </c>
      <c r="E326" s="49" t="s">
        <v>4157</v>
      </c>
      <c r="F326" s="48" t="s">
        <v>1549</v>
      </c>
      <c r="G326" s="65" t="s">
        <v>9858</v>
      </c>
      <c r="H326" s="2"/>
    </row>
    <row r="327" spans="1:8">
      <c r="A327" s="47">
        <v>324</v>
      </c>
      <c r="B327" s="48" t="s">
        <v>4175</v>
      </c>
      <c r="C327" s="48" t="s">
        <v>89</v>
      </c>
      <c r="D327" s="49" t="s">
        <v>4176</v>
      </c>
      <c r="E327" s="49" t="s">
        <v>4177</v>
      </c>
      <c r="F327" s="48" t="s">
        <v>4178</v>
      </c>
      <c r="G327" s="65" t="s">
        <v>9864</v>
      </c>
      <c r="H327" s="2"/>
    </row>
    <row r="328" spans="1:8">
      <c r="A328" s="47">
        <v>325</v>
      </c>
      <c r="B328" s="48" t="s">
        <v>4179</v>
      </c>
      <c r="C328" s="48" t="s">
        <v>919</v>
      </c>
      <c r="D328" s="49" t="s">
        <v>4180</v>
      </c>
      <c r="E328" s="49" t="s">
        <v>4181</v>
      </c>
      <c r="F328" s="48" t="s">
        <v>91</v>
      </c>
      <c r="G328" s="65" t="s">
        <v>9865</v>
      </c>
      <c r="H328" s="2" t="s">
        <v>8736</v>
      </c>
    </row>
    <row r="329" spans="1:8">
      <c r="A329" s="47">
        <v>326</v>
      </c>
      <c r="B329" s="48" t="s">
        <v>4199</v>
      </c>
      <c r="C329" s="48" t="s">
        <v>70</v>
      </c>
      <c r="D329" s="49" t="s">
        <v>4200</v>
      </c>
      <c r="E329" s="49" t="s">
        <v>4201</v>
      </c>
      <c r="F329" s="48" t="s">
        <v>3487</v>
      </c>
      <c r="G329" s="65" t="s">
        <v>9871</v>
      </c>
      <c r="H329" s="2"/>
    </row>
    <row r="330" spans="1:8">
      <c r="A330" s="47">
        <v>327</v>
      </c>
      <c r="B330" s="48" t="s">
        <v>4217</v>
      </c>
      <c r="C330" s="48" t="s">
        <v>4218</v>
      </c>
      <c r="D330" s="49" t="s">
        <v>4219</v>
      </c>
      <c r="E330" s="49" t="s">
        <v>4219</v>
      </c>
      <c r="F330" s="48" t="s">
        <v>17</v>
      </c>
      <c r="G330" s="65" t="s">
        <v>9877</v>
      </c>
      <c r="H330" s="2" t="s">
        <v>8736</v>
      </c>
    </row>
    <row r="331" spans="1:8">
      <c r="A331" s="47">
        <v>328</v>
      </c>
      <c r="B331" s="48" t="s">
        <v>4226</v>
      </c>
      <c r="C331" s="48" t="s">
        <v>197</v>
      </c>
      <c r="D331" s="49" t="s">
        <v>4227</v>
      </c>
      <c r="E331" s="49" t="s">
        <v>4228</v>
      </c>
      <c r="F331" s="48" t="s">
        <v>1635</v>
      </c>
      <c r="G331" s="65" t="s">
        <v>9880</v>
      </c>
      <c r="H331" s="2"/>
    </row>
    <row r="332" spans="1:8">
      <c r="A332" s="47">
        <v>329</v>
      </c>
      <c r="B332" s="48" t="s">
        <v>4232</v>
      </c>
      <c r="C332" s="48" t="s">
        <v>4233</v>
      </c>
      <c r="D332" s="49" t="s">
        <v>4234</v>
      </c>
      <c r="E332" s="49"/>
      <c r="F332" s="48" t="s">
        <v>4235</v>
      </c>
      <c r="G332" s="65" t="s">
        <v>9882</v>
      </c>
      <c r="H332" s="2"/>
    </row>
    <row r="333" spans="1:8">
      <c r="A333" s="47">
        <v>330</v>
      </c>
      <c r="B333" s="48" t="s">
        <v>4236</v>
      </c>
      <c r="C333" s="48" t="s">
        <v>197</v>
      </c>
      <c r="D333" s="49" t="s">
        <v>4237</v>
      </c>
      <c r="E333" s="49" t="s">
        <v>4238</v>
      </c>
      <c r="F333" s="48" t="s">
        <v>143</v>
      </c>
      <c r="G333" s="65" t="s">
        <v>9883</v>
      </c>
      <c r="H333" s="2" t="s">
        <v>8736</v>
      </c>
    </row>
    <row r="334" spans="1:8">
      <c r="A334" s="47">
        <v>331</v>
      </c>
      <c r="B334" s="48" t="s">
        <v>4239</v>
      </c>
      <c r="C334" s="48" t="s">
        <v>140</v>
      </c>
      <c r="D334" s="49" t="s">
        <v>4240</v>
      </c>
      <c r="E334" s="49" t="s">
        <v>4241</v>
      </c>
      <c r="F334" s="48" t="s">
        <v>1107</v>
      </c>
      <c r="G334" s="65" t="s">
        <v>9884</v>
      </c>
      <c r="H334" s="2" t="s">
        <v>8736</v>
      </c>
    </row>
    <row r="335" spans="1:8">
      <c r="A335" s="47">
        <v>332</v>
      </c>
      <c r="B335" s="48" t="s">
        <v>4242</v>
      </c>
      <c r="C335" s="48" t="s">
        <v>2064</v>
      </c>
      <c r="D335" s="49" t="s">
        <v>4243</v>
      </c>
      <c r="E335" s="49"/>
      <c r="F335" s="48" t="s">
        <v>4244</v>
      </c>
      <c r="G335" s="65" t="s">
        <v>9611</v>
      </c>
      <c r="H335" s="2"/>
    </row>
    <row r="336" spans="1:8">
      <c r="A336" s="47">
        <v>333</v>
      </c>
      <c r="B336" s="48" t="s">
        <v>4245</v>
      </c>
      <c r="C336" s="48" t="s">
        <v>70</v>
      </c>
      <c r="D336" s="49" t="s">
        <v>4246</v>
      </c>
      <c r="E336" s="49" t="s">
        <v>4247</v>
      </c>
      <c r="F336" s="48" t="s">
        <v>158</v>
      </c>
      <c r="G336" s="65" t="s">
        <v>9885</v>
      </c>
      <c r="H336" s="2"/>
    </row>
    <row r="337" spans="1:8">
      <c r="A337" s="47">
        <v>334</v>
      </c>
      <c r="B337" s="48" t="s">
        <v>8640</v>
      </c>
      <c r="C337" s="48" t="s">
        <v>621</v>
      </c>
      <c r="D337" s="49" t="s">
        <v>8641</v>
      </c>
      <c r="E337" s="49"/>
      <c r="F337" s="48" t="s">
        <v>8606</v>
      </c>
      <c r="G337" s="65" t="s">
        <v>11144</v>
      </c>
      <c r="H337" s="2" t="s">
        <v>8736</v>
      </c>
    </row>
    <row r="338" spans="1:8">
      <c r="A338" s="47">
        <v>335</v>
      </c>
      <c r="B338" s="48" t="s">
        <v>4255</v>
      </c>
      <c r="C338" s="48" t="s">
        <v>70</v>
      </c>
      <c r="D338" s="49" t="s">
        <v>4256</v>
      </c>
      <c r="E338" s="49" t="s">
        <v>4257</v>
      </c>
      <c r="F338" s="48" t="s">
        <v>3470</v>
      </c>
      <c r="G338" s="65" t="s">
        <v>9888</v>
      </c>
      <c r="H338" s="2"/>
    </row>
    <row r="339" spans="1:8">
      <c r="A339" s="47">
        <v>336</v>
      </c>
      <c r="B339" s="48" t="s">
        <v>4258</v>
      </c>
      <c r="C339" s="48" t="s">
        <v>197</v>
      </c>
      <c r="D339" s="49" t="s">
        <v>4259</v>
      </c>
      <c r="E339" s="49" t="s">
        <v>4260</v>
      </c>
      <c r="F339" s="48" t="s">
        <v>734</v>
      </c>
      <c r="G339" s="65" t="s">
        <v>9889</v>
      </c>
      <c r="H339" s="2"/>
    </row>
    <row r="340" spans="1:8">
      <c r="A340" s="47">
        <v>337</v>
      </c>
      <c r="B340" s="48" t="s">
        <v>4261</v>
      </c>
      <c r="C340" s="48" t="s">
        <v>4262</v>
      </c>
      <c r="D340" s="49" t="s">
        <v>4263</v>
      </c>
      <c r="E340" s="49" t="s">
        <v>4264</v>
      </c>
      <c r="F340" s="48" t="s">
        <v>4265</v>
      </c>
      <c r="G340" s="65" t="s">
        <v>9890</v>
      </c>
      <c r="H340" s="2"/>
    </row>
    <row r="341" spans="1:8">
      <c r="A341" s="47">
        <v>338</v>
      </c>
      <c r="B341" s="48" t="s">
        <v>4266</v>
      </c>
      <c r="C341" s="48" t="s">
        <v>1009</v>
      </c>
      <c r="D341" s="49" t="s">
        <v>4267</v>
      </c>
      <c r="E341" s="49" t="s">
        <v>4268</v>
      </c>
      <c r="F341" s="48" t="s">
        <v>11461</v>
      </c>
      <c r="G341" s="65" t="s">
        <v>9891</v>
      </c>
      <c r="H341" s="2"/>
    </row>
    <row r="342" spans="1:8">
      <c r="A342" s="47">
        <v>339</v>
      </c>
      <c r="B342" s="48" t="s">
        <v>4277</v>
      </c>
      <c r="C342" s="48" t="s">
        <v>4278</v>
      </c>
      <c r="D342" s="49" t="s">
        <v>4279</v>
      </c>
      <c r="E342" s="49" t="s">
        <v>4280</v>
      </c>
      <c r="F342" s="48" t="s">
        <v>3635</v>
      </c>
      <c r="G342" s="65" t="s">
        <v>9894</v>
      </c>
      <c r="H342" s="2" t="s">
        <v>8736</v>
      </c>
    </row>
    <row r="343" spans="1:8">
      <c r="A343" s="47">
        <v>340</v>
      </c>
      <c r="B343" s="48" t="s">
        <v>4316</v>
      </c>
      <c r="C343" s="48" t="s">
        <v>70</v>
      </c>
      <c r="D343" s="49" t="s">
        <v>4317</v>
      </c>
      <c r="E343" s="49" t="s">
        <v>4318</v>
      </c>
      <c r="F343" s="48" t="s">
        <v>2540</v>
      </c>
      <c r="G343" s="65" t="s">
        <v>9906</v>
      </c>
      <c r="H343" s="2"/>
    </row>
    <row r="344" spans="1:8">
      <c r="A344" s="47">
        <v>341</v>
      </c>
      <c r="B344" s="48" t="s">
        <v>4319</v>
      </c>
      <c r="C344" s="48" t="s">
        <v>4320</v>
      </c>
      <c r="D344" s="49" t="s">
        <v>4321</v>
      </c>
      <c r="E344" s="49" t="s">
        <v>4322</v>
      </c>
      <c r="F344" s="48" t="s">
        <v>895</v>
      </c>
      <c r="G344" s="65" t="s">
        <v>9907</v>
      </c>
      <c r="H344" s="2"/>
    </row>
    <row r="345" spans="1:8">
      <c r="A345" s="47">
        <v>342</v>
      </c>
      <c r="B345" s="48" t="s">
        <v>4326</v>
      </c>
      <c r="C345" s="48" t="s">
        <v>2506</v>
      </c>
      <c r="D345" s="49" t="s">
        <v>4327</v>
      </c>
      <c r="E345" s="49" t="s">
        <v>4328</v>
      </c>
      <c r="F345" s="48" t="s">
        <v>4329</v>
      </c>
      <c r="G345" s="65" t="s">
        <v>9909</v>
      </c>
      <c r="H345" s="2"/>
    </row>
    <row r="346" spans="1:8">
      <c r="A346" s="47">
        <v>343</v>
      </c>
      <c r="B346" s="48" t="s">
        <v>4330</v>
      </c>
      <c r="C346" s="48" t="s">
        <v>354</v>
      </c>
      <c r="D346" s="49" t="s">
        <v>4331</v>
      </c>
      <c r="E346" s="49" t="s">
        <v>4332</v>
      </c>
      <c r="F346" s="48" t="s">
        <v>2148</v>
      </c>
      <c r="G346" s="65" t="s">
        <v>9910</v>
      </c>
      <c r="H346" s="2"/>
    </row>
    <row r="347" spans="1:8">
      <c r="A347" s="47">
        <v>344</v>
      </c>
      <c r="B347" s="48" t="s">
        <v>4333</v>
      </c>
      <c r="C347" s="48" t="s">
        <v>43</v>
      </c>
      <c r="D347" s="49" t="s">
        <v>4334</v>
      </c>
      <c r="E347" s="49" t="s">
        <v>4335</v>
      </c>
      <c r="F347" s="48" t="s">
        <v>32</v>
      </c>
      <c r="G347" s="65" t="s">
        <v>9911</v>
      </c>
      <c r="H347" s="2"/>
    </row>
    <row r="348" spans="1:8">
      <c r="A348" s="47">
        <v>345</v>
      </c>
      <c r="B348" s="48" t="s">
        <v>4336</v>
      </c>
      <c r="C348" s="48" t="s">
        <v>197</v>
      </c>
      <c r="D348" s="49" t="s">
        <v>4337</v>
      </c>
      <c r="E348" s="49" t="s">
        <v>4338</v>
      </c>
      <c r="F348" s="48" t="s">
        <v>1031</v>
      </c>
      <c r="G348" s="65" t="s">
        <v>9912</v>
      </c>
      <c r="H348" s="2"/>
    </row>
    <row r="349" spans="1:8">
      <c r="A349" s="47">
        <v>346</v>
      </c>
      <c r="B349" s="48" t="s">
        <v>4348</v>
      </c>
      <c r="C349" s="48" t="s">
        <v>235</v>
      </c>
      <c r="D349" s="49" t="s">
        <v>4349</v>
      </c>
      <c r="E349" s="49" t="s">
        <v>4350</v>
      </c>
      <c r="F349" s="48" t="s">
        <v>11555</v>
      </c>
      <c r="G349" s="65" t="s">
        <v>9916</v>
      </c>
      <c r="H349" s="2"/>
    </row>
    <row r="350" spans="1:8">
      <c r="A350" s="47">
        <v>347</v>
      </c>
      <c r="B350" s="48" t="s">
        <v>4377</v>
      </c>
      <c r="C350" s="48" t="s">
        <v>1792</v>
      </c>
      <c r="D350" s="49" t="s">
        <v>4378</v>
      </c>
      <c r="E350" s="49" t="s">
        <v>4379</v>
      </c>
      <c r="F350" s="48" t="s">
        <v>91</v>
      </c>
      <c r="G350" s="65" t="s">
        <v>9924</v>
      </c>
      <c r="H350" s="2" t="s">
        <v>8736</v>
      </c>
    </row>
    <row r="351" spans="1:8">
      <c r="A351" s="47">
        <v>348</v>
      </c>
      <c r="B351" s="48" t="s">
        <v>4380</v>
      </c>
      <c r="C351" s="48" t="s">
        <v>4381</v>
      </c>
      <c r="D351" s="49" t="s">
        <v>4382</v>
      </c>
      <c r="E351" s="49"/>
      <c r="F351" s="48" t="s">
        <v>11534</v>
      </c>
      <c r="G351" s="65" t="s">
        <v>9925</v>
      </c>
      <c r="H351" s="2"/>
    </row>
    <row r="352" spans="1:8">
      <c r="A352" s="47">
        <v>349</v>
      </c>
      <c r="B352" s="48" t="s">
        <v>4439</v>
      </c>
      <c r="C352" s="48" t="s">
        <v>4440</v>
      </c>
      <c r="D352" s="49" t="s">
        <v>4441</v>
      </c>
      <c r="E352" s="49" t="s">
        <v>4442</v>
      </c>
      <c r="F352" s="48" t="s">
        <v>172</v>
      </c>
      <c r="G352" s="65" t="s">
        <v>9941</v>
      </c>
      <c r="H352" s="2"/>
    </row>
    <row r="353" spans="1:8">
      <c r="A353" s="47">
        <v>350</v>
      </c>
      <c r="B353" s="48" t="s">
        <v>4443</v>
      </c>
      <c r="C353" s="48" t="s">
        <v>539</v>
      </c>
      <c r="D353" s="49" t="s">
        <v>4444</v>
      </c>
      <c r="E353" s="49" t="s">
        <v>4445</v>
      </c>
      <c r="F353" s="48" t="s">
        <v>17</v>
      </c>
      <c r="G353" s="65" t="s">
        <v>9942</v>
      </c>
      <c r="H353" s="2" t="s">
        <v>8736</v>
      </c>
    </row>
    <row r="354" spans="1:8">
      <c r="A354" s="47">
        <v>351</v>
      </c>
      <c r="B354" s="48" t="s">
        <v>4446</v>
      </c>
      <c r="C354" s="48" t="s">
        <v>4447</v>
      </c>
      <c r="D354" s="49" t="s">
        <v>4448</v>
      </c>
      <c r="E354" s="49" t="s">
        <v>4449</v>
      </c>
      <c r="F354" s="48" t="s">
        <v>713</v>
      </c>
      <c r="G354" s="65" t="s">
        <v>9943</v>
      </c>
      <c r="H354" s="2"/>
    </row>
    <row r="355" spans="1:8">
      <c r="A355" s="47">
        <v>352</v>
      </c>
      <c r="B355" s="48" t="s">
        <v>4454</v>
      </c>
      <c r="C355" s="48" t="s">
        <v>4455</v>
      </c>
      <c r="D355" s="49" t="s">
        <v>4456</v>
      </c>
      <c r="E355" s="49" t="s">
        <v>4457</v>
      </c>
      <c r="F355" s="48" t="s">
        <v>11556</v>
      </c>
      <c r="G355" s="65" t="s">
        <v>9945</v>
      </c>
      <c r="H355" s="2"/>
    </row>
    <row r="356" spans="1:8">
      <c r="A356" s="47">
        <v>353</v>
      </c>
      <c r="B356" s="48" t="s">
        <v>4458</v>
      </c>
      <c r="C356" s="48" t="s">
        <v>4459</v>
      </c>
      <c r="D356" s="49" t="s">
        <v>4460</v>
      </c>
      <c r="E356" s="49" t="s">
        <v>4461</v>
      </c>
      <c r="F356" s="48" t="s">
        <v>4462</v>
      </c>
      <c r="G356" s="65" t="s">
        <v>9946</v>
      </c>
      <c r="H356" s="2" t="s">
        <v>8736</v>
      </c>
    </row>
    <row r="357" spans="1:8">
      <c r="A357" s="47">
        <v>354</v>
      </c>
      <c r="B357" s="48" t="s">
        <v>4467</v>
      </c>
      <c r="C357" s="48" t="s">
        <v>43</v>
      </c>
      <c r="D357" s="49" t="s">
        <v>4468</v>
      </c>
      <c r="E357" s="49" t="s">
        <v>4469</v>
      </c>
      <c r="F357" s="48" t="s">
        <v>4470</v>
      </c>
      <c r="G357" s="65" t="s">
        <v>9948</v>
      </c>
      <c r="H357" s="2"/>
    </row>
    <row r="358" spans="1:8">
      <c r="A358" s="47">
        <v>355</v>
      </c>
      <c r="B358" s="48" t="s">
        <v>4490</v>
      </c>
      <c r="C358" s="48" t="s">
        <v>731</v>
      </c>
      <c r="D358" s="49" t="s">
        <v>4491</v>
      </c>
      <c r="E358" s="49" t="s">
        <v>4492</v>
      </c>
      <c r="F358" s="48" t="s">
        <v>3725</v>
      </c>
      <c r="G358" s="65" t="s">
        <v>9954</v>
      </c>
      <c r="H358" s="2"/>
    </row>
    <row r="359" spans="1:8">
      <c r="A359" s="47">
        <v>356</v>
      </c>
      <c r="B359" s="48" t="s">
        <v>4510</v>
      </c>
      <c r="C359" s="48" t="s">
        <v>70</v>
      </c>
      <c r="D359" s="49" t="s">
        <v>4511</v>
      </c>
      <c r="E359" s="49" t="s">
        <v>4512</v>
      </c>
      <c r="F359" s="48" t="s">
        <v>233</v>
      </c>
      <c r="G359" s="65" t="s">
        <v>9959</v>
      </c>
      <c r="H359" s="2"/>
    </row>
    <row r="360" spans="1:8">
      <c r="A360" s="47">
        <v>357</v>
      </c>
      <c r="B360" s="48" t="s">
        <v>4513</v>
      </c>
      <c r="C360" s="48" t="s">
        <v>70</v>
      </c>
      <c r="D360" s="49" t="s">
        <v>4514</v>
      </c>
      <c r="E360" s="49" t="s">
        <v>4515</v>
      </c>
      <c r="F360" s="48" t="s">
        <v>1070</v>
      </c>
      <c r="G360" s="65" t="s">
        <v>9960</v>
      </c>
      <c r="H360" s="2"/>
    </row>
    <row r="361" spans="1:8">
      <c r="A361" s="47">
        <v>358</v>
      </c>
      <c r="B361" s="48" t="s">
        <v>4519</v>
      </c>
      <c r="C361" s="48" t="s">
        <v>354</v>
      </c>
      <c r="D361" s="49" t="s">
        <v>4520</v>
      </c>
      <c r="E361" s="49" t="s">
        <v>4521</v>
      </c>
      <c r="F361" s="48" t="s">
        <v>289</v>
      </c>
      <c r="G361" s="65" t="s">
        <v>9962</v>
      </c>
      <c r="H361" s="2" t="s">
        <v>8736</v>
      </c>
    </row>
    <row r="362" spans="1:8">
      <c r="A362" s="47">
        <v>359</v>
      </c>
      <c r="B362" s="48" t="s">
        <v>4533</v>
      </c>
      <c r="C362" s="48" t="s">
        <v>801</v>
      </c>
      <c r="D362" s="49" t="s">
        <v>4534</v>
      </c>
      <c r="E362" s="49" t="s">
        <v>4535</v>
      </c>
      <c r="F362" s="48" t="s">
        <v>702</v>
      </c>
      <c r="G362" s="65" t="s">
        <v>9967</v>
      </c>
      <c r="H362" s="2"/>
    </row>
    <row r="363" spans="1:8">
      <c r="A363" s="47">
        <v>360</v>
      </c>
      <c r="B363" s="48" t="s">
        <v>4536</v>
      </c>
      <c r="C363" s="48" t="s">
        <v>4537</v>
      </c>
      <c r="D363" s="49" t="s">
        <v>4538</v>
      </c>
      <c r="E363" s="49"/>
      <c r="F363" s="48" t="s">
        <v>4539</v>
      </c>
      <c r="G363" s="65" t="s">
        <v>9968</v>
      </c>
      <c r="H363" s="2"/>
    </row>
    <row r="364" spans="1:8">
      <c r="A364" s="47">
        <v>361</v>
      </c>
      <c r="B364" s="48" t="s">
        <v>8642</v>
      </c>
      <c r="C364" s="48" t="s">
        <v>8643</v>
      </c>
      <c r="D364" s="49" t="s">
        <v>8644</v>
      </c>
      <c r="E364" s="49"/>
      <c r="F364" s="48" t="s">
        <v>8606</v>
      </c>
      <c r="G364" s="65" t="s">
        <v>11145</v>
      </c>
      <c r="H364" s="2" t="s">
        <v>8736</v>
      </c>
    </row>
    <row r="365" spans="1:8">
      <c r="A365" s="47">
        <v>362</v>
      </c>
      <c r="B365" s="48" t="s">
        <v>4577</v>
      </c>
      <c r="C365" s="48" t="s">
        <v>731</v>
      </c>
      <c r="D365" s="49" t="s">
        <v>4578</v>
      </c>
      <c r="E365" s="49" t="s">
        <v>4579</v>
      </c>
      <c r="F365" s="48" t="s">
        <v>4580</v>
      </c>
      <c r="G365" s="65" t="s">
        <v>9979</v>
      </c>
      <c r="H365" s="2"/>
    </row>
    <row r="366" spans="1:8">
      <c r="A366" s="47">
        <v>363</v>
      </c>
      <c r="B366" s="48" t="s">
        <v>4588</v>
      </c>
      <c r="C366" s="48" t="s">
        <v>402</v>
      </c>
      <c r="D366" s="49" t="s">
        <v>4589</v>
      </c>
      <c r="E366" s="49" t="s">
        <v>3221</v>
      </c>
      <c r="F366" s="48" t="s">
        <v>4590</v>
      </c>
      <c r="G366" s="65" t="s">
        <v>9981</v>
      </c>
      <c r="H366" s="2"/>
    </row>
    <row r="367" spans="1:8">
      <c r="A367" s="47">
        <v>364</v>
      </c>
      <c r="B367" s="48" t="s">
        <v>4621</v>
      </c>
      <c r="C367" s="48" t="s">
        <v>70</v>
      </c>
      <c r="D367" s="49" t="s">
        <v>4622</v>
      </c>
      <c r="E367" s="49" t="s">
        <v>4623</v>
      </c>
      <c r="F367" s="48" t="s">
        <v>2982</v>
      </c>
      <c r="G367" s="65" t="s">
        <v>9991</v>
      </c>
      <c r="H367" s="2"/>
    </row>
    <row r="368" spans="1:8">
      <c r="A368" s="47">
        <v>365</v>
      </c>
      <c r="B368" s="48" t="s">
        <v>4671</v>
      </c>
      <c r="C368" s="48" t="s">
        <v>184</v>
      </c>
      <c r="D368" s="49" t="s">
        <v>4672</v>
      </c>
      <c r="E368" s="49" t="s">
        <v>4673</v>
      </c>
      <c r="F368" s="48" t="s">
        <v>827</v>
      </c>
      <c r="G368" s="65" t="s">
        <v>10006</v>
      </c>
      <c r="H368" s="2" t="s">
        <v>8736</v>
      </c>
    </row>
    <row r="369" spans="1:8">
      <c r="A369" s="47">
        <v>366</v>
      </c>
      <c r="B369" s="4" t="s">
        <v>4674</v>
      </c>
      <c r="C369" s="48" t="s">
        <v>43</v>
      </c>
      <c r="D369" s="49" t="s">
        <v>4675</v>
      </c>
      <c r="E369" s="49" t="s">
        <v>4676</v>
      </c>
      <c r="F369" s="48" t="s">
        <v>1019</v>
      </c>
      <c r="G369" s="65" t="s">
        <v>10007</v>
      </c>
      <c r="H369" s="2"/>
    </row>
    <row r="370" spans="1:8">
      <c r="A370" s="47">
        <v>367</v>
      </c>
      <c r="B370" s="48" t="s">
        <v>4677</v>
      </c>
      <c r="C370" s="48" t="s">
        <v>4678</v>
      </c>
      <c r="D370" s="49" t="s">
        <v>4679</v>
      </c>
      <c r="E370" s="49" t="s">
        <v>4680</v>
      </c>
      <c r="F370" s="48" t="s">
        <v>340</v>
      </c>
      <c r="G370" s="65" t="s">
        <v>10008</v>
      </c>
      <c r="H370" s="2"/>
    </row>
    <row r="371" spans="1:8">
      <c r="A371" s="47">
        <v>368</v>
      </c>
      <c r="B371" s="48" t="s">
        <v>4681</v>
      </c>
      <c r="C371" s="48" t="s">
        <v>4682</v>
      </c>
      <c r="D371" s="49" t="s">
        <v>4683</v>
      </c>
      <c r="E371" s="49" t="s">
        <v>4684</v>
      </c>
      <c r="F371" s="48" t="s">
        <v>4685</v>
      </c>
      <c r="G371" s="65" t="s">
        <v>10009</v>
      </c>
      <c r="H371" s="2"/>
    </row>
    <row r="372" spans="1:8">
      <c r="A372" s="47">
        <v>369</v>
      </c>
      <c r="B372" s="48" t="s">
        <v>4689</v>
      </c>
      <c r="C372" s="48" t="s">
        <v>4690</v>
      </c>
      <c r="D372" s="49" t="s">
        <v>4691</v>
      </c>
      <c r="E372" s="49" t="s">
        <v>4692</v>
      </c>
      <c r="F372" s="48" t="s">
        <v>51</v>
      </c>
      <c r="G372" s="65" t="s">
        <v>10011</v>
      </c>
      <c r="H372" s="2" t="s">
        <v>8736</v>
      </c>
    </row>
    <row r="373" spans="1:8">
      <c r="A373" s="47">
        <v>370</v>
      </c>
      <c r="B373" s="48" t="s">
        <v>4696</v>
      </c>
      <c r="C373" s="48" t="s">
        <v>43</v>
      </c>
      <c r="D373" s="49" t="s">
        <v>4697</v>
      </c>
      <c r="E373" s="49" t="s">
        <v>4698</v>
      </c>
      <c r="F373" s="48" t="s">
        <v>3657</v>
      </c>
      <c r="G373" s="65" t="s">
        <v>10013</v>
      </c>
      <c r="H373" s="2"/>
    </row>
    <row r="374" spans="1:8">
      <c r="A374" s="47">
        <v>371</v>
      </c>
      <c r="B374" s="48" t="s">
        <v>8585</v>
      </c>
      <c r="C374" s="48" t="s">
        <v>8586</v>
      </c>
      <c r="D374" s="49" t="s">
        <v>8587</v>
      </c>
      <c r="E374" s="49"/>
      <c r="F374" s="48" t="s">
        <v>8570</v>
      </c>
      <c r="G374" s="65" t="s">
        <v>11124</v>
      </c>
      <c r="H374" s="2" t="s">
        <v>8736</v>
      </c>
    </row>
    <row r="375" spans="1:8">
      <c r="A375" s="47">
        <v>372</v>
      </c>
      <c r="B375" s="48" t="s">
        <v>4719</v>
      </c>
      <c r="C375" s="48" t="s">
        <v>70</v>
      </c>
      <c r="D375" s="49" t="s">
        <v>4720</v>
      </c>
      <c r="E375" s="49" t="s">
        <v>4721</v>
      </c>
      <c r="F375" s="48" t="s">
        <v>11466</v>
      </c>
      <c r="G375" s="65" t="s">
        <v>10020</v>
      </c>
      <c r="H375" s="2" t="s">
        <v>8736</v>
      </c>
    </row>
    <row r="376" spans="1:8">
      <c r="A376" s="47">
        <v>373</v>
      </c>
      <c r="B376" s="48" t="s">
        <v>4821</v>
      </c>
      <c r="C376" s="48" t="s">
        <v>3153</v>
      </c>
      <c r="D376" s="49" t="s">
        <v>4822</v>
      </c>
      <c r="E376" s="49" t="s">
        <v>4823</v>
      </c>
      <c r="F376" s="48" t="s">
        <v>4824</v>
      </c>
      <c r="G376" s="65" t="s">
        <v>10046</v>
      </c>
      <c r="H376" s="2"/>
    </row>
    <row r="377" spans="1:8">
      <c r="A377" s="47">
        <v>374</v>
      </c>
      <c r="B377" s="48" t="s">
        <v>4839</v>
      </c>
      <c r="C377" s="48" t="s">
        <v>43</v>
      </c>
      <c r="D377" s="49" t="s">
        <v>4840</v>
      </c>
      <c r="E377" s="49" t="s">
        <v>4841</v>
      </c>
      <c r="F377" s="48" t="s">
        <v>1946</v>
      </c>
      <c r="G377" s="65" t="s">
        <v>10050</v>
      </c>
      <c r="H377" s="2"/>
    </row>
    <row r="378" spans="1:8">
      <c r="A378" s="47">
        <v>375</v>
      </c>
      <c r="B378" s="48" t="s">
        <v>4849</v>
      </c>
      <c r="C378" s="48" t="s">
        <v>70</v>
      </c>
      <c r="D378" s="49" t="s">
        <v>4850</v>
      </c>
      <c r="E378" s="49" t="s">
        <v>4851</v>
      </c>
      <c r="F378" s="48" t="s">
        <v>461</v>
      </c>
      <c r="G378" s="65" t="s">
        <v>10053</v>
      </c>
      <c r="H378" s="2"/>
    </row>
    <row r="379" spans="1:8">
      <c r="A379" s="47">
        <v>376</v>
      </c>
      <c r="B379" s="48" t="s">
        <v>4852</v>
      </c>
      <c r="C379" s="48" t="s">
        <v>4853</v>
      </c>
      <c r="D379" s="49" t="s">
        <v>4854</v>
      </c>
      <c r="E379" s="49" t="s">
        <v>4855</v>
      </c>
      <c r="F379" s="48" t="s">
        <v>247</v>
      </c>
      <c r="G379" s="65" t="s">
        <v>10054</v>
      </c>
      <c r="H379" s="2" t="s">
        <v>8736</v>
      </c>
    </row>
    <row r="380" spans="1:8">
      <c r="A380" s="47">
        <v>377</v>
      </c>
      <c r="B380" s="48" t="s">
        <v>4856</v>
      </c>
      <c r="C380" s="48" t="s">
        <v>70</v>
      </c>
      <c r="D380" s="49" t="s">
        <v>4857</v>
      </c>
      <c r="E380" s="49" t="s">
        <v>4858</v>
      </c>
      <c r="F380" s="48" t="s">
        <v>605</v>
      </c>
      <c r="G380" s="65" t="s">
        <v>10055</v>
      </c>
      <c r="H380" s="2"/>
    </row>
    <row r="381" spans="1:8">
      <c r="A381" s="47">
        <v>378</v>
      </c>
      <c r="B381" s="48" t="s">
        <v>4862</v>
      </c>
      <c r="C381" s="48" t="s">
        <v>4863</v>
      </c>
      <c r="D381" s="49" t="s">
        <v>4864</v>
      </c>
      <c r="E381" s="49" t="s">
        <v>4865</v>
      </c>
      <c r="F381" s="48" t="s">
        <v>13</v>
      </c>
      <c r="G381" s="65" t="s">
        <v>10057</v>
      </c>
      <c r="H381" s="2"/>
    </row>
    <row r="382" spans="1:8">
      <c r="A382" s="47">
        <v>379</v>
      </c>
      <c r="B382" s="48" t="s">
        <v>4876</v>
      </c>
      <c r="C382" s="48" t="s">
        <v>4359</v>
      </c>
      <c r="D382" s="49" t="s">
        <v>4877</v>
      </c>
      <c r="E382" s="49" t="s">
        <v>4878</v>
      </c>
      <c r="F382" s="48" t="s">
        <v>51</v>
      </c>
      <c r="G382" s="65" t="s">
        <v>10061</v>
      </c>
      <c r="H382" s="2" t="s">
        <v>8736</v>
      </c>
    </row>
    <row r="383" spans="1:8">
      <c r="A383" s="47">
        <v>380</v>
      </c>
      <c r="B383" s="48" t="s">
        <v>4885</v>
      </c>
      <c r="C383" s="48" t="s">
        <v>1857</v>
      </c>
      <c r="D383" s="49" t="s">
        <v>4886</v>
      </c>
      <c r="E383" s="49" t="s">
        <v>4887</v>
      </c>
      <c r="F383" s="48" t="s">
        <v>3635</v>
      </c>
      <c r="G383" s="65" t="s">
        <v>10064</v>
      </c>
      <c r="H383" s="2" t="s">
        <v>8736</v>
      </c>
    </row>
    <row r="384" spans="1:8">
      <c r="A384" s="47">
        <v>381</v>
      </c>
      <c r="B384" s="48" t="s">
        <v>4891</v>
      </c>
      <c r="C384" s="48" t="s">
        <v>1933</v>
      </c>
      <c r="D384" s="49" t="s">
        <v>4892</v>
      </c>
      <c r="E384" s="49" t="s">
        <v>4893</v>
      </c>
      <c r="F384" s="48" t="s">
        <v>4894</v>
      </c>
      <c r="G384" s="65" t="s">
        <v>10066</v>
      </c>
      <c r="H384" s="2" t="s">
        <v>8736</v>
      </c>
    </row>
    <row r="385" spans="1:8">
      <c r="A385" s="47">
        <v>382</v>
      </c>
      <c r="B385" s="48" t="s">
        <v>4895</v>
      </c>
      <c r="C385" s="48" t="s">
        <v>4896</v>
      </c>
      <c r="D385" s="49" t="s">
        <v>4897</v>
      </c>
      <c r="E385" s="49" t="s">
        <v>4898</v>
      </c>
      <c r="F385" s="48" t="s">
        <v>4899</v>
      </c>
      <c r="G385" s="65" t="s">
        <v>10067</v>
      </c>
      <c r="H385" s="2"/>
    </row>
    <row r="386" spans="1:8">
      <c r="A386" s="47">
        <v>383</v>
      </c>
      <c r="B386" s="48" t="s">
        <v>4904</v>
      </c>
      <c r="C386" s="48" t="s">
        <v>70</v>
      </c>
      <c r="D386" s="49" t="s">
        <v>4905</v>
      </c>
      <c r="E386" s="49" t="s">
        <v>4906</v>
      </c>
      <c r="F386" s="48" t="s">
        <v>11534</v>
      </c>
      <c r="G386" s="65" t="s">
        <v>10069</v>
      </c>
      <c r="H386" s="2"/>
    </row>
    <row r="387" spans="1:8">
      <c r="A387" s="47">
        <v>384</v>
      </c>
      <c r="B387" s="48" t="s">
        <v>4910</v>
      </c>
      <c r="C387" s="48" t="s">
        <v>4901</v>
      </c>
      <c r="D387" s="49" t="s">
        <v>4911</v>
      </c>
      <c r="E387" s="49" t="s">
        <v>4912</v>
      </c>
      <c r="F387" s="48" t="s">
        <v>4913</v>
      </c>
      <c r="G387" s="65" t="s">
        <v>10070</v>
      </c>
      <c r="H387" s="2" t="s">
        <v>8736</v>
      </c>
    </row>
    <row r="388" spans="1:8">
      <c r="A388" s="47">
        <v>385</v>
      </c>
      <c r="B388" s="48" t="s">
        <v>4918</v>
      </c>
      <c r="C388" s="48" t="s">
        <v>4915</v>
      </c>
      <c r="D388" s="49" t="s">
        <v>4919</v>
      </c>
      <c r="E388" s="49"/>
      <c r="F388" s="48" t="s">
        <v>4920</v>
      </c>
      <c r="G388" s="65" t="s">
        <v>10072</v>
      </c>
      <c r="H388" s="2"/>
    </row>
    <row r="389" spans="1:8">
      <c r="A389" s="47">
        <v>386</v>
      </c>
      <c r="B389" s="48" t="s">
        <v>4931</v>
      </c>
      <c r="C389" s="48" t="s">
        <v>4932</v>
      </c>
      <c r="D389" s="49" t="s">
        <v>4933</v>
      </c>
      <c r="E389" s="49"/>
      <c r="F389" s="48" t="s">
        <v>4265</v>
      </c>
      <c r="G389" s="65" t="s">
        <v>10076</v>
      </c>
      <c r="H389" s="2"/>
    </row>
    <row r="390" spans="1:8">
      <c r="A390" s="47">
        <v>387</v>
      </c>
      <c r="B390" s="48" t="s">
        <v>11320</v>
      </c>
      <c r="C390" s="48" t="s">
        <v>5008</v>
      </c>
      <c r="D390" s="49" t="s">
        <v>5009</v>
      </c>
      <c r="E390" s="49" t="s">
        <v>5010</v>
      </c>
      <c r="F390" s="48" t="s">
        <v>11536</v>
      </c>
      <c r="G390" s="65" t="s">
        <v>10097</v>
      </c>
      <c r="H390" s="2"/>
    </row>
    <row r="391" spans="1:8">
      <c r="A391" s="47">
        <v>388</v>
      </c>
      <c r="B391" s="48" t="s">
        <v>5021</v>
      </c>
      <c r="C391" s="48" t="s">
        <v>1388</v>
      </c>
      <c r="D391" s="49" t="s">
        <v>5022</v>
      </c>
      <c r="E391" s="49" t="s">
        <v>5023</v>
      </c>
      <c r="F391" s="48" t="s">
        <v>1391</v>
      </c>
      <c r="G391" s="65" t="s">
        <v>10101</v>
      </c>
      <c r="H391" s="2"/>
    </row>
    <row r="392" spans="1:8">
      <c r="A392" s="47">
        <v>389</v>
      </c>
      <c r="B392" s="48" t="s">
        <v>5024</v>
      </c>
      <c r="C392" s="48" t="s">
        <v>5025</v>
      </c>
      <c r="D392" s="49" t="s">
        <v>5026</v>
      </c>
      <c r="E392" s="49" t="s">
        <v>5027</v>
      </c>
      <c r="F392" s="48" t="s">
        <v>11467</v>
      </c>
      <c r="G392" s="65" t="s">
        <v>10102</v>
      </c>
      <c r="H392" s="2"/>
    </row>
    <row r="393" spans="1:8">
      <c r="A393" s="47">
        <v>390</v>
      </c>
      <c r="B393" s="48" t="s">
        <v>5028</v>
      </c>
      <c r="C393" s="48" t="s">
        <v>4207</v>
      </c>
      <c r="D393" s="49" t="s">
        <v>5029</v>
      </c>
      <c r="E393" s="49" t="s">
        <v>5030</v>
      </c>
      <c r="F393" s="48" t="s">
        <v>11536</v>
      </c>
      <c r="G393" s="65" t="s">
        <v>10103</v>
      </c>
      <c r="H393" s="2"/>
    </row>
    <row r="394" spans="1:8">
      <c r="A394" s="47">
        <v>391</v>
      </c>
      <c r="B394" s="48" t="s">
        <v>5034</v>
      </c>
      <c r="C394" s="48" t="s">
        <v>5035</v>
      </c>
      <c r="D394" s="49" t="s">
        <v>5036</v>
      </c>
      <c r="E394" s="49" t="s">
        <v>5037</v>
      </c>
      <c r="F394" s="48" t="s">
        <v>5038</v>
      </c>
      <c r="G394" s="65" t="s">
        <v>10105</v>
      </c>
      <c r="H394" s="2"/>
    </row>
    <row r="395" spans="1:8">
      <c r="A395" s="47">
        <v>392</v>
      </c>
      <c r="B395" s="48" t="s">
        <v>5045</v>
      </c>
      <c r="C395" s="48" t="s">
        <v>5046</v>
      </c>
      <c r="D395" s="49" t="s">
        <v>5047</v>
      </c>
      <c r="E395" s="49" t="s">
        <v>5048</v>
      </c>
      <c r="F395" s="48" t="s">
        <v>11539</v>
      </c>
      <c r="G395" s="65" t="s">
        <v>10108</v>
      </c>
      <c r="H395" s="2"/>
    </row>
    <row r="396" spans="1:8">
      <c r="A396" s="47">
        <v>393</v>
      </c>
      <c r="B396" s="48" t="s">
        <v>5059</v>
      </c>
      <c r="C396" s="48" t="s">
        <v>5060</v>
      </c>
      <c r="D396" s="49" t="s">
        <v>5061</v>
      </c>
      <c r="E396" s="49" t="s">
        <v>5062</v>
      </c>
      <c r="F396" s="48" t="s">
        <v>1990</v>
      </c>
      <c r="G396" s="65" t="s">
        <v>10111</v>
      </c>
      <c r="H396" s="2"/>
    </row>
    <row r="397" spans="1:8">
      <c r="A397" s="47">
        <v>394</v>
      </c>
      <c r="B397" s="48" t="s">
        <v>11321</v>
      </c>
      <c r="C397" s="48" t="s">
        <v>11322</v>
      </c>
      <c r="D397" s="49" t="s">
        <v>5136</v>
      </c>
      <c r="E397" s="49" t="s">
        <v>5137</v>
      </c>
      <c r="F397" s="48" t="s">
        <v>247</v>
      </c>
      <c r="G397" s="65" t="s">
        <v>10133</v>
      </c>
      <c r="H397" s="2" t="s">
        <v>8736</v>
      </c>
    </row>
    <row r="398" spans="1:8">
      <c r="A398" s="47">
        <v>395</v>
      </c>
      <c r="B398" s="48" t="s">
        <v>5144</v>
      </c>
      <c r="C398" s="48" t="s">
        <v>5145</v>
      </c>
      <c r="D398" s="49" t="s">
        <v>5146</v>
      </c>
      <c r="E398" s="49" t="s">
        <v>5147</v>
      </c>
      <c r="F398" s="48" t="s">
        <v>3243</v>
      </c>
      <c r="G398" s="65" t="s">
        <v>10136</v>
      </c>
      <c r="H398" s="2"/>
    </row>
    <row r="399" spans="1:8">
      <c r="A399" s="47">
        <v>396</v>
      </c>
      <c r="B399" s="48" t="s">
        <v>5157</v>
      </c>
      <c r="C399" s="48" t="s">
        <v>5158</v>
      </c>
      <c r="D399" s="49" t="s">
        <v>5159</v>
      </c>
      <c r="E399" s="49"/>
      <c r="F399" s="48" t="s">
        <v>5160</v>
      </c>
      <c r="G399" s="65" t="s">
        <v>10140</v>
      </c>
      <c r="H399" s="2"/>
    </row>
    <row r="400" spans="1:8">
      <c r="A400" s="47">
        <v>397</v>
      </c>
      <c r="B400" s="48" t="s">
        <v>5167</v>
      </c>
      <c r="C400" s="48" t="s">
        <v>5168</v>
      </c>
      <c r="D400" s="49" t="s">
        <v>5169</v>
      </c>
      <c r="E400" s="49"/>
      <c r="F400" s="48" t="s">
        <v>5170</v>
      </c>
      <c r="G400" s="65" t="s">
        <v>10143</v>
      </c>
      <c r="H400" s="2"/>
    </row>
    <row r="401" spans="1:8">
      <c r="A401" s="47">
        <v>398</v>
      </c>
      <c r="B401" s="48" t="s">
        <v>5171</v>
      </c>
      <c r="C401" s="48" t="s">
        <v>5168</v>
      </c>
      <c r="D401" s="49" t="s">
        <v>5172</v>
      </c>
      <c r="E401" s="49"/>
      <c r="F401" s="48" t="s">
        <v>5173</v>
      </c>
      <c r="G401" s="65" t="s">
        <v>10144</v>
      </c>
      <c r="H401" s="2"/>
    </row>
    <row r="402" spans="1:8">
      <c r="A402" s="47">
        <v>399</v>
      </c>
      <c r="B402" s="48" t="s">
        <v>5174</v>
      </c>
      <c r="C402" s="48" t="s">
        <v>5175</v>
      </c>
      <c r="D402" s="49" t="s">
        <v>5176</v>
      </c>
      <c r="E402" s="49"/>
      <c r="F402" s="48" t="s">
        <v>5177</v>
      </c>
      <c r="G402" s="65" t="s">
        <v>10145</v>
      </c>
      <c r="H402" s="2"/>
    </row>
    <row r="403" spans="1:8">
      <c r="A403" s="47">
        <v>400</v>
      </c>
      <c r="B403" s="48" t="s">
        <v>5178</v>
      </c>
      <c r="C403" s="48" t="s">
        <v>1853</v>
      </c>
      <c r="D403" s="49" t="s">
        <v>5179</v>
      </c>
      <c r="E403" s="49" t="s">
        <v>5180</v>
      </c>
      <c r="F403" s="48" t="s">
        <v>1599</v>
      </c>
      <c r="G403" s="65" t="s">
        <v>10146</v>
      </c>
      <c r="H403" s="2"/>
    </row>
    <row r="404" spans="1:8">
      <c r="A404" s="47">
        <v>401</v>
      </c>
      <c r="B404" s="48" t="s">
        <v>5202</v>
      </c>
      <c r="C404" s="48" t="s">
        <v>5203</v>
      </c>
      <c r="D404" s="49" t="s">
        <v>5204</v>
      </c>
      <c r="E404" s="49" t="s">
        <v>5205</v>
      </c>
      <c r="F404" s="48" t="s">
        <v>713</v>
      </c>
      <c r="G404" s="65" t="s">
        <v>10153</v>
      </c>
      <c r="H404" s="2"/>
    </row>
    <row r="405" spans="1:8">
      <c r="A405" s="47">
        <v>402</v>
      </c>
      <c r="B405" s="48" t="s">
        <v>5206</v>
      </c>
      <c r="C405" s="3" t="s">
        <v>197</v>
      </c>
      <c r="D405" s="49" t="s">
        <v>5207</v>
      </c>
      <c r="E405" s="49" t="s">
        <v>5208</v>
      </c>
      <c r="F405" s="48" t="s">
        <v>200</v>
      </c>
      <c r="G405" s="65" t="s">
        <v>10154</v>
      </c>
      <c r="H405" s="2"/>
    </row>
    <row r="406" spans="1:8">
      <c r="A406" s="47">
        <v>403</v>
      </c>
      <c r="B406" s="48" t="s">
        <v>5209</v>
      </c>
      <c r="C406" s="48" t="s">
        <v>5210</v>
      </c>
      <c r="D406" s="49" t="s">
        <v>5211</v>
      </c>
      <c r="E406" s="49" t="s">
        <v>5212</v>
      </c>
      <c r="F406" s="48" t="s">
        <v>51</v>
      </c>
      <c r="G406" s="65" t="s">
        <v>10155</v>
      </c>
      <c r="H406" s="2" t="s">
        <v>8736</v>
      </c>
    </row>
    <row r="407" spans="1:8">
      <c r="A407" s="47">
        <v>404</v>
      </c>
      <c r="B407" s="48" t="s">
        <v>5213</v>
      </c>
      <c r="C407" s="48" t="s">
        <v>43</v>
      </c>
      <c r="D407" s="49" t="s">
        <v>5214</v>
      </c>
      <c r="E407" s="49" t="s">
        <v>5215</v>
      </c>
      <c r="F407" s="48" t="s">
        <v>11469</v>
      </c>
      <c r="G407" s="65" t="s">
        <v>10156</v>
      </c>
      <c r="H407" s="2" t="s">
        <v>8736</v>
      </c>
    </row>
    <row r="408" spans="1:8">
      <c r="A408" s="47">
        <v>405</v>
      </c>
      <c r="B408" s="48" t="s">
        <v>5224</v>
      </c>
      <c r="C408" s="48" t="s">
        <v>1560</v>
      </c>
      <c r="D408" s="49" t="s">
        <v>5225</v>
      </c>
      <c r="E408" s="49" t="s">
        <v>5226</v>
      </c>
      <c r="F408" s="48" t="s">
        <v>2378</v>
      </c>
      <c r="G408" s="65" t="s">
        <v>10159</v>
      </c>
      <c r="H408" s="2"/>
    </row>
    <row r="409" spans="1:8">
      <c r="A409" s="47">
        <v>406</v>
      </c>
      <c r="B409" s="48" t="s">
        <v>5233</v>
      </c>
      <c r="C409" s="48" t="s">
        <v>70</v>
      </c>
      <c r="D409" s="49" t="s">
        <v>5234</v>
      </c>
      <c r="E409" s="49" t="s">
        <v>5235</v>
      </c>
      <c r="F409" s="48" t="s">
        <v>2378</v>
      </c>
      <c r="G409" s="65" t="s">
        <v>10162</v>
      </c>
      <c r="H409" s="2"/>
    </row>
    <row r="410" spans="1:8">
      <c r="A410" s="47">
        <v>407</v>
      </c>
      <c r="B410" s="48" t="s">
        <v>5245</v>
      </c>
      <c r="C410" s="48" t="s">
        <v>5246</v>
      </c>
      <c r="D410" s="49" t="s">
        <v>5247</v>
      </c>
      <c r="E410" s="49" t="s">
        <v>5248</v>
      </c>
      <c r="F410" s="48" t="s">
        <v>3256</v>
      </c>
      <c r="G410" s="65" t="s">
        <v>10166</v>
      </c>
      <c r="H410" s="2" t="s">
        <v>8736</v>
      </c>
    </row>
    <row r="411" spans="1:8">
      <c r="A411" s="47">
        <v>408</v>
      </c>
      <c r="B411" s="4" t="s">
        <v>8722</v>
      </c>
      <c r="C411" s="48" t="s">
        <v>8723</v>
      </c>
      <c r="D411" s="5" t="s">
        <v>8724</v>
      </c>
      <c r="E411" s="10" t="s">
        <v>5248</v>
      </c>
      <c r="F411" s="69" t="s">
        <v>11432</v>
      </c>
      <c r="G411" s="65" t="s">
        <v>8725</v>
      </c>
      <c r="H411" s="2"/>
    </row>
    <row r="412" spans="1:8">
      <c r="A412" s="47">
        <v>409</v>
      </c>
      <c r="B412" s="48" t="s">
        <v>5272</v>
      </c>
      <c r="C412" s="48" t="s">
        <v>572</v>
      </c>
      <c r="D412" s="49" t="s">
        <v>5273</v>
      </c>
      <c r="E412" s="49" t="s">
        <v>5274</v>
      </c>
      <c r="F412" s="48" t="s">
        <v>143</v>
      </c>
      <c r="G412" s="65" t="s">
        <v>10173</v>
      </c>
      <c r="H412" s="2" t="s">
        <v>8736</v>
      </c>
    </row>
    <row r="413" spans="1:8">
      <c r="A413" s="47">
        <v>410</v>
      </c>
      <c r="B413" s="48" t="s">
        <v>5283</v>
      </c>
      <c r="C413" s="48" t="s">
        <v>5284</v>
      </c>
      <c r="D413" s="49" t="s">
        <v>5285</v>
      </c>
      <c r="E413" s="49" t="s">
        <v>5286</v>
      </c>
      <c r="F413" s="48" t="s">
        <v>2358</v>
      </c>
      <c r="G413" s="65" t="s">
        <v>10176</v>
      </c>
      <c r="H413" s="2"/>
    </row>
    <row r="414" spans="1:8">
      <c r="A414" s="47">
        <v>411</v>
      </c>
      <c r="B414" s="67" t="s">
        <v>11765</v>
      </c>
      <c r="C414" s="56" t="s">
        <v>11766</v>
      </c>
      <c r="D414" s="99" t="s">
        <v>11767</v>
      </c>
      <c r="E414" s="56"/>
      <c r="F414" s="97" t="s">
        <v>11768</v>
      </c>
      <c r="G414" s="101" t="s">
        <v>11774</v>
      </c>
      <c r="H414" s="86" t="s">
        <v>8736</v>
      </c>
    </row>
    <row r="415" spans="1:8">
      <c r="A415" s="47">
        <v>412</v>
      </c>
      <c r="B415" s="48" t="s">
        <v>5303</v>
      </c>
      <c r="C415" s="48" t="s">
        <v>5304</v>
      </c>
      <c r="D415" s="49" t="s">
        <v>5305</v>
      </c>
      <c r="E415" s="49" t="s">
        <v>5306</v>
      </c>
      <c r="F415" s="48" t="s">
        <v>2313</v>
      </c>
      <c r="G415" s="65" t="s">
        <v>10182</v>
      </c>
      <c r="H415" s="2"/>
    </row>
    <row r="416" spans="1:8">
      <c r="A416" s="47">
        <v>413</v>
      </c>
      <c r="B416" s="48" t="s">
        <v>5307</v>
      </c>
      <c r="C416" s="48" t="s">
        <v>5308</v>
      </c>
      <c r="D416" s="49" t="s">
        <v>5309</v>
      </c>
      <c r="E416" s="49" t="s">
        <v>5310</v>
      </c>
      <c r="F416" s="48" t="s">
        <v>3827</v>
      </c>
      <c r="G416" s="65" t="s">
        <v>10183</v>
      </c>
      <c r="H416" s="2" t="s">
        <v>8736</v>
      </c>
    </row>
    <row r="417" spans="1:8">
      <c r="A417" s="47">
        <v>414</v>
      </c>
      <c r="B417" s="48" t="s">
        <v>5311</v>
      </c>
      <c r="C417" s="48" t="s">
        <v>402</v>
      </c>
      <c r="D417" s="49" t="s">
        <v>5312</v>
      </c>
      <c r="E417" s="49" t="s">
        <v>5313</v>
      </c>
      <c r="F417" s="48" t="s">
        <v>1391</v>
      </c>
      <c r="G417" s="65" t="s">
        <v>10184</v>
      </c>
      <c r="H417" s="2"/>
    </row>
    <row r="418" spans="1:8">
      <c r="A418" s="47">
        <v>415</v>
      </c>
      <c r="B418" s="48" t="s">
        <v>8685</v>
      </c>
      <c r="C418" s="48" t="s">
        <v>299</v>
      </c>
      <c r="D418" s="49" t="s">
        <v>8686</v>
      </c>
      <c r="E418" s="49" t="s">
        <v>638</v>
      </c>
      <c r="F418" s="48" t="s">
        <v>8687</v>
      </c>
      <c r="G418" s="65" t="s">
        <v>11158</v>
      </c>
      <c r="H418" s="2"/>
    </row>
    <row r="419" spans="1:8">
      <c r="A419" s="47">
        <v>416</v>
      </c>
      <c r="B419" s="48" t="s">
        <v>8589</v>
      </c>
      <c r="C419" s="48" t="s">
        <v>8590</v>
      </c>
      <c r="D419" s="49" t="s">
        <v>8591</v>
      </c>
      <c r="E419" s="49"/>
      <c r="F419" s="48" t="s">
        <v>8570</v>
      </c>
      <c r="G419" s="65" t="s">
        <v>11126</v>
      </c>
      <c r="H419" s="2" t="s">
        <v>8736</v>
      </c>
    </row>
    <row r="420" spans="1:8">
      <c r="A420" s="47">
        <v>417</v>
      </c>
      <c r="B420" s="48" t="s">
        <v>5339</v>
      </c>
      <c r="C420" s="48" t="s">
        <v>5340</v>
      </c>
      <c r="D420" s="49" t="s">
        <v>5341</v>
      </c>
      <c r="E420" s="49"/>
      <c r="F420" s="48" t="s">
        <v>508</v>
      </c>
      <c r="G420" s="65" t="s">
        <v>10192</v>
      </c>
      <c r="H420" s="2"/>
    </row>
    <row r="421" spans="1:8">
      <c r="A421" s="47">
        <v>418</v>
      </c>
      <c r="B421" s="48" t="s">
        <v>5405</v>
      </c>
      <c r="C421" s="48" t="s">
        <v>43</v>
      </c>
      <c r="D421" s="49" t="s">
        <v>5406</v>
      </c>
      <c r="E421" s="49" t="s">
        <v>5407</v>
      </c>
      <c r="F421" s="48" t="s">
        <v>3487</v>
      </c>
      <c r="G421" s="65" t="s">
        <v>10211</v>
      </c>
      <c r="H421" s="2"/>
    </row>
    <row r="422" spans="1:8">
      <c r="A422" s="47">
        <v>419</v>
      </c>
      <c r="B422" s="48" t="s">
        <v>5408</v>
      </c>
      <c r="C422" s="48" t="s">
        <v>731</v>
      </c>
      <c r="D422" s="49" t="s">
        <v>5409</v>
      </c>
      <c r="E422" s="49" t="s">
        <v>5410</v>
      </c>
      <c r="F422" s="48" t="s">
        <v>2157</v>
      </c>
      <c r="G422" s="65" t="s">
        <v>10212</v>
      </c>
      <c r="H422" s="2"/>
    </row>
    <row r="423" spans="1:8">
      <c r="A423" s="47">
        <v>420</v>
      </c>
      <c r="B423" s="48" t="s">
        <v>5411</v>
      </c>
      <c r="C423" s="48" t="s">
        <v>5412</v>
      </c>
      <c r="D423" s="49" t="s">
        <v>5413</v>
      </c>
      <c r="E423" s="49" t="s">
        <v>5414</v>
      </c>
      <c r="F423" s="48" t="s">
        <v>11534</v>
      </c>
      <c r="G423" s="65" t="s">
        <v>10213</v>
      </c>
      <c r="H423" s="2"/>
    </row>
    <row r="424" spans="1:8">
      <c r="A424" s="47">
        <v>421</v>
      </c>
      <c r="B424" s="48" t="s">
        <v>5417</v>
      </c>
      <c r="C424" s="48" t="s">
        <v>5418</v>
      </c>
      <c r="D424" s="49" t="s">
        <v>5419</v>
      </c>
      <c r="E424" s="49" t="s">
        <v>5420</v>
      </c>
      <c r="F424" s="48" t="s">
        <v>91</v>
      </c>
      <c r="G424" s="65" t="s">
        <v>10215</v>
      </c>
      <c r="H424" s="2" t="s">
        <v>8736</v>
      </c>
    </row>
    <row r="425" spans="1:8">
      <c r="A425" s="47">
        <v>422</v>
      </c>
      <c r="B425" s="48" t="s">
        <v>5438</v>
      </c>
      <c r="C425" s="48" t="s">
        <v>744</v>
      </c>
      <c r="D425" s="49" t="s">
        <v>5439</v>
      </c>
      <c r="E425" s="49" t="s">
        <v>5440</v>
      </c>
      <c r="F425" s="48" t="s">
        <v>1950</v>
      </c>
      <c r="G425" s="65" t="s">
        <v>10221</v>
      </c>
      <c r="H425" s="2"/>
    </row>
    <row r="426" spans="1:8">
      <c r="A426" s="47">
        <v>423</v>
      </c>
      <c r="B426" s="48" t="s">
        <v>5463</v>
      </c>
      <c r="C426" s="48" t="s">
        <v>5457</v>
      </c>
      <c r="D426" s="49" t="s">
        <v>5464</v>
      </c>
      <c r="E426" s="49" t="s">
        <v>5465</v>
      </c>
      <c r="F426" s="48" t="s">
        <v>11473</v>
      </c>
      <c r="G426" s="65" t="s">
        <v>10229</v>
      </c>
      <c r="H426" s="2" t="s">
        <v>8736</v>
      </c>
    </row>
    <row r="427" spans="1:8">
      <c r="A427" s="47">
        <v>424</v>
      </c>
      <c r="B427" s="48" t="s">
        <v>5495</v>
      </c>
      <c r="C427" s="48" t="s">
        <v>723</v>
      </c>
      <c r="D427" s="49" t="s">
        <v>5496</v>
      </c>
      <c r="E427" s="49" t="s">
        <v>5497</v>
      </c>
      <c r="F427" s="48" t="s">
        <v>612</v>
      </c>
      <c r="G427" s="65" t="s">
        <v>10235</v>
      </c>
      <c r="H427" s="2"/>
    </row>
    <row r="428" spans="1:8">
      <c r="A428" s="47">
        <v>425</v>
      </c>
      <c r="B428" s="48" t="s">
        <v>5504</v>
      </c>
      <c r="C428" s="48" t="s">
        <v>5505</v>
      </c>
      <c r="D428" s="49" t="s">
        <v>5506</v>
      </c>
      <c r="E428" s="49"/>
      <c r="F428" s="48" t="s">
        <v>5507</v>
      </c>
      <c r="G428" s="65" t="s">
        <v>9882</v>
      </c>
      <c r="H428" s="2"/>
    </row>
    <row r="429" spans="1:8">
      <c r="A429" s="47">
        <v>426</v>
      </c>
      <c r="B429" s="48" t="s">
        <v>5508</v>
      </c>
      <c r="C429" s="48" t="s">
        <v>354</v>
      </c>
      <c r="D429" s="49" t="s">
        <v>5509</v>
      </c>
      <c r="E429" s="49"/>
      <c r="F429" s="48" t="s">
        <v>200</v>
      </c>
      <c r="G429" s="65" t="s">
        <v>10238</v>
      </c>
      <c r="H429" s="2"/>
    </row>
    <row r="430" spans="1:8">
      <c r="A430" s="47">
        <v>427</v>
      </c>
      <c r="B430" s="48" t="s">
        <v>8601</v>
      </c>
      <c r="C430" s="48" t="s">
        <v>8602</v>
      </c>
      <c r="D430" s="49" t="s">
        <v>8603</v>
      </c>
      <c r="E430" s="49"/>
      <c r="F430" s="48" t="s">
        <v>8570</v>
      </c>
      <c r="G430" s="65" t="s">
        <v>11130</v>
      </c>
      <c r="H430" s="2" t="s">
        <v>8736</v>
      </c>
    </row>
    <row r="431" spans="1:8">
      <c r="A431" s="47">
        <v>428</v>
      </c>
      <c r="B431" s="48" t="s">
        <v>5513</v>
      </c>
      <c r="C431" s="48" t="s">
        <v>572</v>
      </c>
      <c r="D431" s="49" t="s">
        <v>5514</v>
      </c>
      <c r="E431" s="49" t="s">
        <v>5515</v>
      </c>
      <c r="F431" s="48" t="s">
        <v>508</v>
      </c>
      <c r="G431" s="65" t="s">
        <v>10240</v>
      </c>
      <c r="H431" s="2"/>
    </row>
    <row r="432" spans="1:8">
      <c r="A432" s="47">
        <v>429</v>
      </c>
      <c r="B432" s="48" t="s">
        <v>5544</v>
      </c>
      <c r="C432" s="48" t="s">
        <v>70</v>
      </c>
      <c r="D432" s="49" t="s">
        <v>5545</v>
      </c>
      <c r="E432" s="49" t="s">
        <v>5546</v>
      </c>
      <c r="F432" s="48" t="s">
        <v>2113</v>
      </c>
      <c r="G432" s="65" t="s">
        <v>10249</v>
      </c>
      <c r="H432" s="2"/>
    </row>
    <row r="433" spans="1:8">
      <c r="A433" s="47">
        <v>430</v>
      </c>
      <c r="B433" s="48" t="s">
        <v>5547</v>
      </c>
      <c r="C433" s="48" t="s">
        <v>197</v>
      </c>
      <c r="D433" s="49" t="s">
        <v>5548</v>
      </c>
      <c r="E433" s="49" t="s">
        <v>5549</v>
      </c>
      <c r="F433" s="48" t="s">
        <v>200</v>
      </c>
      <c r="G433" s="65" t="s">
        <v>10250</v>
      </c>
      <c r="H433" s="2"/>
    </row>
    <row r="434" spans="1:8">
      <c r="A434" s="47">
        <v>431</v>
      </c>
      <c r="B434" s="48" t="s">
        <v>5620</v>
      </c>
      <c r="C434" s="48" t="s">
        <v>5621</v>
      </c>
      <c r="D434" s="49" t="s">
        <v>8738</v>
      </c>
      <c r="E434" s="49" t="s">
        <v>5622</v>
      </c>
      <c r="F434" s="48" t="s">
        <v>11479</v>
      </c>
      <c r="G434" s="65" t="s">
        <v>10271</v>
      </c>
      <c r="H434" s="2"/>
    </row>
    <row r="435" spans="1:8">
      <c r="A435" s="47">
        <v>432</v>
      </c>
      <c r="B435" s="48" t="s">
        <v>5623</v>
      </c>
      <c r="C435" s="48" t="s">
        <v>5621</v>
      </c>
      <c r="D435" s="49" t="s">
        <v>5624</v>
      </c>
      <c r="E435" s="49" t="s">
        <v>5625</v>
      </c>
      <c r="F435" s="48" t="s">
        <v>1599</v>
      </c>
      <c r="G435" s="65" t="s">
        <v>10272</v>
      </c>
      <c r="H435" s="2"/>
    </row>
    <row r="436" spans="1:8">
      <c r="A436" s="47">
        <v>433</v>
      </c>
      <c r="B436" s="48" t="s">
        <v>5652</v>
      </c>
      <c r="C436" s="48" t="s">
        <v>43</v>
      </c>
      <c r="D436" s="49" t="s">
        <v>5653</v>
      </c>
      <c r="E436" s="49" t="s">
        <v>5654</v>
      </c>
      <c r="F436" s="48" t="s">
        <v>605</v>
      </c>
      <c r="G436" s="65" t="s">
        <v>10281</v>
      </c>
      <c r="H436" s="2"/>
    </row>
    <row r="437" spans="1:8">
      <c r="A437" s="47">
        <v>434</v>
      </c>
      <c r="B437" s="48" t="s">
        <v>5655</v>
      </c>
      <c r="C437" s="48" t="s">
        <v>70</v>
      </c>
      <c r="D437" s="49" t="s">
        <v>5656</v>
      </c>
      <c r="E437" s="49" t="s">
        <v>5657</v>
      </c>
      <c r="F437" s="48" t="s">
        <v>1980</v>
      </c>
      <c r="G437" s="65" t="s">
        <v>10282</v>
      </c>
      <c r="H437" s="2"/>
    </row>
    <row r="438" spans="1:8">
      <c r="A438" s="47">
        <v>435</v>
      </c>
      <c r="B438" s="48" t="s">
        <v>5658</v>
      </c>
      <c r="C438" s="48" t="s">
        <v>43</v>
      </c>
      <c r="D438" s="49" t="s">
        <v>5659</v>
      </c>
      <c r="E438" s="49" t="s">
        <v>5660</v>
      </c>
      <c r="F438" s="48" t="s">
        <v>1972</v>
      </c>
      <c r="G438" s="65" t="s">
        <v>10283</v>
      </c>
      <c r="H438" s="2"/>
    </row>
    <row r="439" spans="1:8">
      <c r="A439" s="47">
        <v>436</v>
      </c>
      <c r="B439" s="48" t="s">
        <v>5670</v>
      </c>
      <c r="C439" s="48" t="s">
        <v>5671</v>
      </c>
      <c r="D439" s="49" t="s">
        <v>5672</v>
      </c>
      <c r="E439" s="49" t="s">
        <v>5672</v>
      </c>
      <c r="F439" s="48" t="s">
        <v>17</v>
      </c>
      <c r="G439" s="65" t="s">
        <v>10287</v>
      </c>
      <c r="H439" s="2" t="s">
        <v>8736</v>
      </c>
    </row>
    <row r="440" spans="1:8">
      <c r="A440" s="47">
        <v>437</v>
      </c>
      <c r="B440" s="48" t="s">
        <v>5677</v>
      </c>
      <c r="C440" s="48" t="s">
        <v>5678</v>
      </c>
      <c r="D440" s="49" t="s">
        <v>5679</v>
      </c>
      <c r="E440" s="49"/>
      <c r="F440" s="48" t="s">
        <v>247</v>
      </c>
      <c r="G440" s="65" t="s">
        <v>10289</v>
      </c>
      <c r="H440" s="2" t="s">
        <v>8736</v>
      </c>
    </row>
    <row r="441" spans="1:8">
      <c r="A441" s="47">
        <v>438</v>
      </c>
      <c r="B441" s="48" t="s">
        <v>5700</v>
      </c>
      <c r="C441" s="48" t="s">
        <v>5701</v>
      </c>
      <c r="D441" s="49" t="s">
        <v>5702</v>
      </c>
      <c r="E441" s="49" t="s">
        <v>5703</v>
      </c>
      <c r="F441" s="48" t="s">
        <v>11700</v>
      </c>
      <c r="G441" s="65" t="s">
        <v>10297</v>
      </c>
      <c r="H441" s="2" t="s">
        <v>8736</v>
      </c>
    </row>
    <row r="442" spans="1:8">
      <c r="A442" s="47">
        <v>439</v>
      </c>
      <c r="B442" s="48" t="s">
        <v>5704</v>
      </c>
      <c r="C442" s="48" t="s">
        <v>5705</v>
      </c>
      <c r="D442" s="49" t="s">
        <v>5706</v>
      </c>
      <c r="E442" s="49"/>
      <c r="F442" s="48" t="s">
        <v>11536</v>
      </c>
      <c r="G442" s="65" t="s">
        <v>10298</v>
      </c>
      <c r="H442" s="2"/>
    </row>
    <row r="443" spans="1:8">
      <c r="A443" s="47">
        <v>440</v>
      </c>
      <c r="B443" s="48" t="s">
        <v>5715</v>
      </c>
      <c r="C443" s="48" t="s">
        <v>354</v>
      </c>
      <c r="D443" s="49" t="s">
        <v>5716</v>
      </c>
      <c r="E443" s="49"/>
      <c r="F443" s="48" t="s">
        <v>5717</v>
      </c>
      <c r="G443" s="65" t="s">
        <v>10301</v>
      </c>
      <c r="H443" s="2"/>
    </row>
    <row r="444" spans="1:8">
      <c r="A444" s="47">
        <v>441</v>
      </c>
      <c r="B444" s="48" t="s">
        <v>5734</v>
      </c>
      <c r="C444" s="48" t="s">
        <v>43</v>
      </c>
      <c r="D444" s="49" t="s">
        <v>5735</v>
      </c>
      <c r="E444" s="49" t="s">
        <v>5736</v>
      </c>
      <c r="F444" s="48" t="s">
        <v>880</v>
      </c>
      <c r="G444" s="65" t="s">
        <v>10307</v>
      </c>
      <c r="H444" s="2"/>
    </row>
    <row r="445" spans="1:8" ht="27">
      <c r="A445" s="47">
        <v>442</v>
      </c>
      <c r="B445" s="72" t="s">
        <v>11519</v>
      </c>
      <c r="C445" s="72" t="s">
        <v>11520</v>
      </c>
      <c r="D445" s="74" t="s">
        <v>11521</v>
      </c>
      <c r="E445" s="73"/>
      <c r="F445" s="48" t="s">
        <v>11537</v>
      </c>
      <c r="G445" s="65" t="s">
        <v>11525</v>
      </c>
      <c r="H445" s="2" t="s">
        <v>8736</v>
      </c>
    </row>
    <row r="446" spans="1:8">
      <c r="A446" s="47">
        <v>443</v>
      </c>
      <c r="B446" s="48" t="s">
        <v>11581</v>
      </c>
      <c r="C446" s="48" t="s">
        <v>197</v>
      </c>
      <c r="D446" s="49" t="s">
        <v>5751</v>
      </c>
      <c r="E446" s="49" t="s">
        <v>5752</v>
      </c>
      <c r="F446" s="48" t="s">
        <v>3725</v>
      </c>
      <c r="G446" s="65" t="s">
        <v>10311</v>
      </c>
      <c r="H446" s="2"/>
    </row>
    <row r="447" spans="1:8">
      <c r="A447" s="47">
        <v>444</v>
      </c>
      <c r="B447" s="48" t="s">
        <v>5760</v>
      </c>
      <c r="C447" s="48" t="s">
        <v>731</v>
      </c>
      <c r="D447" s="49" t="s">
        <v>5761</v>
      </c>
      <c r="E447" s="49" t="s">
        <v>5762</v>
      </c>
      <c r="F447" s="48" t="s">
        <v>2846</v>
      </c>
      <c r="G447" s="65" t="s">
        <v>10314</v>
      </c>
      <c r="H447" s="2"/>
    </row>
    <row r="448" spans="1:8">
      <c r="A448" s="47">
        <v>445</v>
      </c>
      <c r="B448" s="48" t="s">
        <v>5781</v>
      </c>
      <c r="C448" s="48" t="s">
        <v>5782</v>
      </c>
      <c r="D448" s="49" t="s">
        <v>5783</v>
      </c>
      <c r="E448" s="49"/>
      <c r="F448" s="48" t="s">
        <v>11534</v>
      </c>
      <c r="G448" s="65" t="s">
        <v>10321</v>
      </c>
      <c r="H448" s="2"/>
    </row>
    <row r="449" spans="1:8">
      <c r="A449" s="47">
        <v>446</v>
      </c>
      <c r="B449" s="48" t="s">
        <v>5803</v>
      </c>
      <c r="C449" s="48" t="s">
        <v>5804</v>
      </c>
      <c r="D449" s="49" t="s">
        <v>5805</v>
      </c>
      <c r="E449" s="49" t="s">
        <v>5806</v>
      </c>
      <c r="F449" s="48" t="s">
        <v>51</v>
      </c>
      <c r="G449" s="65" t="s">
        <v>10327</v>
      </c>
      <c r="H449" s="2" t="s">
        <v>8736</v>
      </c>
    </row>
    <row r="450" spans="1:8">
      <c r="A450" s="47">
        <v>447</v>
      </c>
      <c r="B450" s="48" t="s">
        <v>5838</v>
      </c>
      <c r="C450" s="48" t="s">
        <v>572</v>
      </c>
      <c r="D450" s="49" t="s">
        <v>5839</v>
      </c>
      <c r="E450" s="49" t="s">
        <v>5840</v>
      </c>
      <c r="F450" s="48" t="s">
        <v>105</v>
      </c>
      <c r="G450" s="65" t="s">
        <v>10337</v>
      </c>
      <c r="H450" s="2" t="s">
        <v>8736</v>
      </c>
    </row>
    <row r="451" spans="1:8">
      <c r="A451" s="47">
        <v>448</v>
      </c>
      <c r="B451" s="51" t="s">
        <v>11502</v>
      </c>
      <c r="C451" s="51" t="s">
        <v>11503</v>
      </c>
      <c r="D451" s="49" t="s">
        <v>11504</v>
      </c>
      <c r="E451" s="49" t="s">
        <v>11501</v>
      </c>
      <c r="F451" s="48" t="s">
        <v>8606</v>
      </c>
      <c r="G451" s="65" t="s">
        <v>11505</v>
      </c>
      <c r="H451" s="2" t="s">
        <v>8736</v>
      </c>
    </row>
    <row r="452" spans="1:8">
      <c r="A452" s="47">
        <v>449</v>
      </c>
      <c r="B452" s="48" t="s">
        <v>5846</v>
      </c>
      <c r="C452" s="48" t="s">
        <v>2814</v>
      </c>
      <c r="D452" s="49" t="s">
        <v>5847</v>
      </c>
      <c r="E452" s="49" t="s">
        <v>5848</v>
      </c>
      <c r="F452" s="48" t="s">
        <v>5849</v>
      </c>
      <c r="G452" s="65" t="s">
        <v>10339</v>
      </c>
      <c r="H452" s="2"/>
    </row>
    <row r="453" spans="1:8">
      <c r="A453" s="47">
        <v>450</v>
      </c>
      <c r="B453" s="48" t="s">
        <v>5850</v>
      </c>
      <c r="C453" s="48" t="s">
        <v>43</v>
      </c>
      <c r="D453" s="49" t="s">
        <v>5851</v>
      </c>
      <c r="E453" s="49" t="s">
        <v>5852</v>
      </c>
      <c r="F453" s="48" t="s">
        <v>297</v>
      </c>
      <c r="G453" s="65" t="s">
        <v>10340</v>
      </c>
      <c r="H453" s="2"/>
    </row>
    <row r="454" spans="1:8">
      <c r="A454" s="47">
        <v>451</v>
      </c>
      <c r="B454" s="48" t="s">
        <v>5853</v>
      </c>
      <c r="C454" s="48" t="s">
        <v>5854</v>
      </c>
      <c r="D454" s="49" t="s">
        <v>5855</v>
      </c>
      <c r="E454" s="49" t="s">
        <v>5856</v>
      </c>
      <c r="F454" s="48" t="s">
        <v>51</v>
      </c>
      <c r="G454" s="65" t="s">
        <v>10341</v>
      </c>
      <c r="H454" s="2" t="s">
        <v>8736</v>
      </c>
    </row>
    <row r="455" spans="1:8">
      <c r="A455" s="47">
        <v>452</v>
      </c>
      <c r="B455" s="48" t="s">
        <v>5857</v>
      </c>
      <c r="C455" s="48" t="s">
        <v>1079</v>
      </c>
      <c r="D455" s="49" t="s">
        <v>5858</v>
      </c>
      <c r="E455" s="49" t="s">
        <v>5858</v>
      </c>
      <c r="F455" s="48" t="s">
        <v>1950</v>
      </c>
      <c r="G455" s="65" t="s">
        <v>10342</v>
      </c>
      <c r="H455" s="2"/>
    </row>
    <row r="456" spans="1:8">
      <c r="A456" s="47">
        <v>453</v>
      </c>
      <c r="B456" s="48" t="s">
        <v>5862</v>
      </c>
      <c r="C456" s="48" t="s">
        <v>70</v>
      </c>
      <c r="D456" s="49" t="s">
        <v>5863</v>
      </c>
      <c r="E456" s="49" t="s">
        <v>5864</v>
      </c>
      <c r="F456" s="48" t="s">
        <v>2358</v>
      </c>
      <c r="G456" s="65" t="s">
        <v>10344</v>
      </c>
      <c r="H456" s="2"/>
    </row>
    <row r="457" spans="1:8">
      <c r="A457" s="47">
        <v>454</v>
      </c>
      <c r="B457" s="48" t="s">
        <v>5865</v>
      </c>
      <c r="C457" s="48" t="s">
        <v>5866</v>
      </c>
      <c r="D457" s="49" t="s">
        <v>5867</v>
      </c>
      <c r="E457" s="49" t="s">
        <v>5868</v>
      </c>
      <c r="F457" s="48" t="s">
        <v>8</v>
      </c>
      <c r="G457" s="65" t="s">
        <v>10345</v>
      </c>
      <c r="H457" s="2" t="s">
        <v>8736</v>
      </c>
    </row>
    <row r="458" spans="1:8">
      <c r="A458" s="47">
        <v>455</v>
      </c>
      <c r="B458" s="48" t="s">
        <v>5890</v>
      </c>
      <c r="C458" s="3" t="s">
        <v>5891</v>
      </c>
      <c r="D458" s="49" t="s">
        <v>5892</v>
      </c>
      <c r="E458" s="49" t="s">
        <v>5893</v>
      </c>
      <c r="F458" s="48" t="s">
        <v>1282</v>
      </c>
      <c r="G458" s="65" t="s">
        <v>10352</v>
      </c>
      <c r="H458" s="2"/>
    </row>
    <row r="459" spans="1:8">
      <c r="A459" s="47">
        <v>456</v>
      </c>
      <c r="B459" s="48" t="s">
        <v>5909</v>
      </c>
      <c r="C459" s="48" t="s">
        <v>5910</v>
      </c>
      <c r="D459" s="49" t="s">
        <v>5911</v>
      </c>
      <c r="E459" s="49"/>
      <c r="F459" s="48" t="s">
        <v>454</v>
      </c>
      <c r="G459" s="65" t="s">
        <v>10358</v>
      </c>
      <c r="H459" s="2"/>
    </row>
    <row r="460" spans="1:8">
      <c r="A460" s="47">
        <v>457</v>
      </c>
      <c r="B460" s="48" t="s">
        <v>8651</v>
      </c>
      <c r="C460" s="48" t="s">
        <v>8652</v>
      </c>
      <c r="D460" s="49" t="s">
        <v>8653</v>
      </c>
      <c r="E460" s="49"/>
      <c r="F460" s="48" t="s">
        <v>8606</v>
      </c>
      <c r="G460" s="65" t="s">
        <v>11148</v>
      </c>
      <c r="H460" s="2" t="s">
        <v>8736</v>
      </c>
    </row>
    <row r="461" spans="1:8">
      <c r="A461" s="47">
        <v>458</v>
      </c>
      <c r="B461" s="48" t="s">
        <v>5912</v>
      </c>
      <c r="C461" s="48" t="s">
        <v>5913</v>
      </c>
      <c r="D461" s="49" t="s">
        <v>5914</v>
      </c>
      <c r="E461" s="49"/>
      <c r="F461" s="48" t="s">
        <v>97</v>
      </c>
      <c r="G461" s="65" t="s">
        <v>10359</v>
      </c>
      <c r="H461" s="2" t="s">
        <v>8736</v>
      </c>
    </row>
    <row r="462" spans="1:8">
      <c r="A462" s="47">
        <v>459</v>
      </c>
      <c r="B462" s="48" t="s">
        <v>5915</v>
      </c>
      <c r="C462" s="48" t="s">
        <v>731</v>
      </c>
      <c r="D462" s="49" t="s">
        <v>5916</v>
      </c>
      <c r="E462" s="49" t="s">
        <v>5917</v>
      </c>
      <c r="F462" s="48" t="s">
        <v>257</v>
      </c>
      <c r="G462" s="65" t="s">
        <v>10360</v>
      </c>
      <c r="H462" s="2"/>
    </row>
    <row r="463" spans="1:8">
      <c r="A463" s="47">
        <v>460</v>
      </c>
      <c r="B463" s="48" t="s">
        <v>5918</v>
      </c>
      <c r="C463" s="48" t="s">
        <v>5919</v>
      </c>
      <c r="D463" s="49" t="s">
        <v>5920</v>
      </c>
      <c r="E463" s="49" t="s">
        <v>5921</v>
      </c>
      <c r="F463" s="48" t="s">
        <v>5922</v>
      </c>
      <c r="G463" s="65" t="s">
        <v>10361</v>
      </c>
      <c r="H463" s="2"/>
    </row>
    <row r="464" spans="1:8">
      <c r="A464" s="47">
        <v>461</v>
      </c>
      <c r="B464" s="48" t="s">
        <v>5923</v>
      </c>
      <c r="C464" s="48" t="s">
        <v>706</v>
      </c>
      <c r="D464" s="49" t="s">
        <v>5924</v>
      </c>
      <c r="E464" s="49" t="s">
        <v>5925</v>
      </c>
      <c r="F464" s="48" t="s">
        <v>5922</v>
      </c>
      <c r="G464" s="65" t="s">
        <v>10362</v>
      </c>
      <c r="H464" s="2"/>
    </row>
    <row r="465" spans="1:8">
      <c r="A465" s="47">
        <v>462</v>
      </c>
      <c r="B465" s="48" t="s">
        <v>5926</v>
      </c>
      <c r="C465" s="48" t="s">
        <v>5927</v>
      </c>
      <c r="D465" s="49" t="s">
        <v>5928</v>
      </c>
      <c r="E465" s="49" t="s">
        <v>5929</v>
      </c>
      <c r="F465" s="48" t="s">
        <v>5930</v>
      </c>
      <c r="G465" s="65" t="s">
        <v>10363</v>
      </c>
      <c r="H465" s="2"/>
    </row>
    <row r="466" spans="1:8">
      <c r="A466" s="47">
        <v>463</v>
      </c>
      <c r="B466" s="48" t="s">
        <v>5931</v>
      </c>
      <c r="C466" s="48" t="s">
        <v>70</v>
      </c>
      <c r="D466" s="49" t="s">
        <v>5932</v>
      </c>
      <c r="E466" s="49" t="s">
        <v>5933</v>
      </c>
      <c r="F466" s="48" t="s">
        <v>335</v>
      </c>
      <c r="G466" s="65" t="s">
        <v>10364</v>
      </c>
      <c r="H466" s="2"/>
    </row>
    <row r="467" spans="1:8">
      <c r="A467" s="47">
        <v>464</v>
      </c>
      <c r="B467" s="48" t="s">
        <v>5934</v>
      </c>
      <c r="C467" s="48" t="s">
        <v>5935</v>
      </c>
      <c r="D467" s="49" t="s">
        <v>5936</v>
      </c>
      <c r="E467" s="49" t="s">
        <v>5937</v>
      </c>
      <c r="F467" s="48" t="s">
        <v>5938</v>
      </c>
      <c r="G467" s="65" t="s">
        <v>10365</v>
      </c>
      <c r="H467" s="2"/>
    </row>
    <row r="468" spans="1:8">
      <c r="A468" s="47">
        <v>465</v>
      </c>
      <c r="B468" s="48" t="s">
        <v>5939</v>
      </c>
      <c r="C468" s="48" t="s">
        <v>1388</v>
      </c>
      <c r="D468" s="49" t="s">
        <v>5940</v>
      </c>
      <c r="E468" s="49" t="s">
        <v>5941</v>
      </c>
      <c r="F468" s="48" t="s">
        <v>5942</v>
      </c>
      <c r="G468" s="65" t="s">
        <v>10366</v>
      </c>
      <c r="H468" s="2"/>
    </row>
    <row r="469" spans="1:8">
      <c r="A469" s="47">
        <v>466</v>
      </c>
      <c r="B469" s="48" t="s">
        <v>5946</v>
      </c>
      <c r="C469" s="48" t="s">
        <v>5947</v>
      </c>
      <c r="D469" s="49" t="s">
        <v>5948</v>
      </c>
      <c r="E469" s="49" t="s">
        <v>5949</v>
      </c>
      <c r="F469" s="48" t="s">
        <v>5950</v>
      </c>
      <c r="G469" s="65" t="s">
        <v>10368</v>
      </c>
      <c r="H469" s="2"/>
    </row>
    <row r="470" spans="1:8">
      <c r="A470" s="47">
        <v>467</v>
      </c>
      <c r="B470" s="48" t="s">
        <v>5951</v>
      </c>
      <c r="C470" s="48" t="s">
        <v>5952</v>
      </c>
      <c r="D470" s="49" t="s">
        <v>5953</v>
      </c>
      <c r="E470" s="49" t="s">
        <v>5954</v>
      </c>
      <c r="F470" s="48" t="s">
        <v>224</v>
      </c>
      <c r="G470" s="65" t="s">
        <v>10369</v>
      </c>
      <c r="H470" s="2"/>
    </row>
    <row r="471" spans="1:8">
      <c r="A471" s="47">
        <v>468</v>
      </c>
      <c r="B471" s="48" t="s">
        <v>5990</v>
      </c>
      <c r="C471" s="48" t="s">
        <v>43</v>
      </c>
      <c r="D471" s="49" t="s">
        <v>5991</v>
      </c>
      <c r="E471" s="49" t="s">
        <v>5992</v>
      </c>
      <c r="F471" s="48" t="s">
        <v>5993</v>
      </c>
      <c r="G471" s="65" t="s">
        <v>10382</v>
      </c>
      <c r="H471" s="2"/>
    </row>
    <row r="472" spans="1:8">
      <c r="A472" s="47">
        <v>469</v>
      </c>
      <c r="B472" s="48" t="s">
        <v>8690</v>
      </c>
      <c r="C472" s="48" t="s">
        <v>8691</v>
      </c>
      <c r="D472" s="49" t="s">
        <v>8692</v>
      </c>
      <c r="E472" s="49" t="s">
        <v>638</v>
      </c>
      <c r="F472" s="48" t="s">
        <v>8693</v>
      </c>
      <c r="G472" s="65" t="s">
        <v>11160</v>
      </c>
      <c r="H472" s="2"/>
    </row>
    <row r="473" spans="1:8">
      <c r="A473" s="47">
        <v>470</v>
      </c>
      <c r="B473" s="48" t="s">
        <v>6111</v>
      </c>
      <c r="C473" s="48" t="s">
        <v>1009</v>
      </c>
      <c r="D473" s="49" t="s">
        <v>6112</v>
      </c>
      <c r="E473" s="49" t="s">
        <v>6113</v>
      </c>
      <c r="F473" s="48" t="s">
        <v>8</v>
      </c>
      <c r="G473" s="65" t="s">
        <v>10417</v>
      </c>
      <c r="H473" s="2" t="s">
        <v>8736</v>
      </c>
    </row>
    <row r="474" spans="1:8">
      <c r="A474" s="47">
        <v>471</v>
      </c>
      <c r="B474" s="48" t="s">
        <v>6150</v>
      </c>
      <c r="C474" s="48" t="s">
        <v>394</v>
      </c>
      <c r="D474" s="49" t="s">
        <v>6151</v>
      </c>
      <c r="E474" s="49" t="s">
        <v>6152</v>
      </c>
      <c r="F474" s="48" t="s">
        <v>6153</v>
      </c>
      <c r="G474" s="65" t="s">
        <v>10428</v>
      </c>
      <c r="H474" s="2"/>
    </row>
    <row r="475" spans="1:8">
      <c r="A475" s="47">
        <v>472</v>
      </c>
      <c r="B475" s="48" t="s">
        <v>6154</v>
      </c>
      <c r="C475" s="48" t="s">
        <v>6155</v>
      </c>
      <c r="D475" s="49" t="s">
        <v>6156</v>
      </c>
      <c r="E475" s="49" t="s">
        <v>6157</v>
      </c>
      <c r="F475" s="48" t="s">
        <v>51</v>
      </c>
      <c r="G475" s="65" t="s">
        <v>10429</v>
      </c>
      <c r="H475" s="2" t="s">
        <v>8736</v>
      </c>
    </row>
    <row r="476" spans="1:8">
      <c r="A476" s="47">
        <v>473</v>
      </c>
      <c r="B476" s="48" t="s">
        <v>6158</v>
      </c>
      <c r="C476" s="48" t="s">
        <v>70</v>
      </c>
      <c r="D476" s="49" t="s">
        <v>6159</v>
      </c>
      <c r="E476" s="49" t="s">
        <v>6160</v>
      </c>
      <c r="F476" s="48" t="s">
        <v>6161</v>
      </c>
      <c r="G476" s="65" t="s">
        <v>10430</v>
      </c>
      <c r="H476" s="2"/>
    </row>
    <row r="477" spans="1:8">
      <c r="A477" s="47">
        <v>474</v>
      </c>
      <c r="B477" s="48" t="s">
        <v>6180</v>
      </c>
      <c r="C477" s="48" t="s">
        <v>226</v>
      </c>
      <c r="D477" s="49" t="s">
        <v>6181</v>
      </c>
      <c r="E477" s="49" t="s">
        <v>6182</v>
      </c>
      <c r="F477" s="48" t="s">
        <v>2153</v>
      </c>
      <c r="G477" s="65" t="s">
        <v>10436</v>
      </c>
      <c r="H477" s="2"/>
    </row>
    <row r="478" spans="1:8">
      <c r="A478" s="47">
        <v>475</v>
      </c>
      <c r="B478" s="48" t="s">
        <v>6183</v>
      </c>
      <c r="C478" s="48" t="s">
        <v>706</v>
      </c>
      <c r="D478" s="49" t="s">
        <v>6184</v>
      </c>
      <c r="E478" s="49" t="s">
        <v>6185</v>
      </c>
      <c r="F478" s="48" t="s">
        <v>158</v>
      </c>
      <c r="G478" s="65" t="s">
        <v>10437</v>
      </c>
      <c r="H478" s="2"/>
    </row>
    <row r="479" spans="1:8">
      <c r="A479" s="47">
        <v>476</v>
      </c>
      <c r="B479" s="48" t="s">
        <v>6186</v>
      </c>
      <c r="C479" s="3" t="s">
        <v>6187</v>
      </c>
      <c r="D479" s="49" t="s">
        <v>6188</v>
      </c>
      <c r="E479" s="49" t="s">
        <v>6189</v>
      </c>
      <c r="F479" s="48" t="s">
        <v>612</v>
      </c>
      <c r="G479" s="65" t="s">
        <v>10235</v>
      </c>
      <c r="H479" s="2"/>
    </row>
    <row r="480" spans="1:8">
      <c r="A480" s="47">
        <v>477</v>
      </c>
      <c r="B480" s="48" t="s">
        <v>8694</v>
      </c>
      <c r="C480" s="48" t="s">
        <v>8695</v>
      </c>
      <c r="D480" s="49" t="s">
        <v>8696</v>
      </c>
      <c r="E480" s="49" t="s">
        <v>638</v>
      </c>
      <c r="F480" s="48" t="s">
        <v>8697</v>
      </c>
      <c r="G480" s="65" t="s">
        <v>11161</v>
      </c>
      <c r="H480" s="2"/>
    </row>
    <row r="481" spans="1:8">
      <c r="A481" s="47">
        <v>478</v>
      </c>
      <c r="B481" s="48" t="s">
        <v>6198</v>
      </c>
      <c r="C481" s="48" t="s">
        <v>70</v>
      </c>
      <c r="D481" s="49" t="s">
        <v>6199</v>
      </c>
      <c r="E481" s="49" t="s">
        <v>6200</v>
      </c>
      <c r="F481" s="48" t="s">
        <v>6201</v>
      </c>
      <c r="G481" s="65" t="s">
        <v>10439</v>
      </c>
      <c r="H481" s="2"/>
    </row>
    <row r="482" spans="1:8">
      <c r="A482" s="47">
        <v>479</v>
      </c>
      <c r="B482" s="48" t="s">
        <v>6205</v>
      </c>
      <c r="C482" s="48" t="s">
        <v>70</v>
      </c>
      <c r="D482" s="49" t="s">
        <v>6206</v>
      </c>
      <c r="E482" s="49" t="s">
        <v>6207</v>
      </c>
      <c r="F482" s="48" t="s">
        <v>880</v>
      </c>
      <c r="G482" s="65" t="s">
        <v>10441</v>
      </c>
      <c r="H482" s="2"/>
    </row>
    <row r="483" spans="1:8">
      <c r="A483" s="47">
        <v>480</v>
      </c>
      <c r="B483" s="48" t="s">
        <v>6208</v>
      </c>
      <c r="C483" s="48" t="s">
        <v>1434</v>
      </c>
      <c r="D483" s="49" t="s">
        <v>6209</v>
      </c>
      <c r="E483" s="49" t="s">
        <v>6210</v>
      </c>
      <c r="F483" s="48" t="s">
        <v>3166</v>
      </c>
      <c r="G483" s="65" t="s">
        <v>10442</v>
      </c>
      <c r="H483" s="2"/>
    </row>
    <row r="484" spans="1:8">
      <c r="A484" s="47">
        <v>481</v>
      </c>
      <c r="B484" s="48" t="s">
        <v>6236</v>
      </c>
      <c r="C484" s="48" t="s">
        <v>43</v>
      </c>
      <c r="D484" s="49" t="s">
        <v>6237</v>
      </c>
      <c r="E484" s="49" t="s">
        <v>6238</v>
      </c>
      <c r="F484" s="48" t="s">
        <v>3487</v>
      </c>
      <c r="G484" s="65" t="s">
        <v>10449</v>
      </c>
      <c r="H484" s="2"/>
    </row>
    <row r="485" spans="1:8">
      <c r="A485" s="47">
        <v>482</v>
      </c>
      <c r="B485" s="48" t="s">
        <v>6239</v>
      </c>
      <c r="C485" s="48" t="s">
        <v>43</v>
      </c>
      <c r="D485" s="49" t="s">
        <v>6240</v>
      </c>
      <c r="E485" s="49" t="s">
        <v>6241</v>
      </c>
      <c r="F485" s="48" t="s">
        <v>967</v>
      </c>
      <c r="G485" s="65" t="s">
        <v>10450</v>
      </c>
      <c r="H485" s="2"/>
    </row>
    <row r="486" spans="1:8">
      <c r="A486" s="47">
        <v>483</v>
      </c>
      <c r="B486" s="48" t="s">
        <v>6268</v>
      </c>
      <c r="C486" s="48" t="s">
        <v>6259</v>
      </c>
      <c r="D486" s="49" t="s">
        <v>6269</v>
      </c>
      <c r="E486" s="49"/>
      <c r="F486" s="48" t="s">
        <v>6270</v>
      </c>
      <c r="G486" s="65" t="s">
        <v>10128</v>
      </c>
      <c r="H486" s="2"/>
    </row>
    <row r="487" spans="1:8">
      <c r="A487" s="47">
        <v>484</v>
      </c>
      <c r="B487" s="48" t="s">
        <v>6286</v>
      </c>
      <c r="C487" s="48" t="s">
        <v>6287</v>
      </c>
      <c r="D487" s="49" t="s">
        <v>6288</v>
      </c>
      <c r="E487" s="49"/>
      <c r="F487" s="48" t="s">
        <v>6289</v>
      </c>
      <c r="G487" s="65" t="s">
        <v>10460</v>
      </c>
      <c r="H487" s="2"/>
    </row>
    <row r="488" spans="1:8">
      <c r="A488" s="47">
        <v>485</v>
      </c>
      <c r="B488" s="48" t="s">
        <v>6290</v>
      </c>
      <c r="C488" s="48" t="s">
        <v>6291</v>
      </c>
      <c r="D488" s="49" t="s">
        <v>6292</v>
      </c>
      <c r="E488" s="49" t="s">
        <v>6293</v>
      </c>
      <c r="F488" s="48" t="s">
        <v>693</v>
      </c>
      <c r="G488" s="65" t="s">
        <v>10461</v>
      </c>
      <c r="H488" s="2"/>
    </row>
    <row r="489" spans="1:8">
      <c r="A489" s="47">
        <v>486</v>
      </c>
      <c r="B489" s="48" t="s">
        <v>11323</v>
      </c>
      <c r="C489" s="48" t="s">
        <v>11324</v>
      </c>
      <c r="D489" s="49" t="s">
        <v>6298</v>
      </c>
      <c r="E489" s="49" t="s">
        <v>6299</v>
      </c>
      <c r="F489" s="48" t="s">
        <v>508</v>
      </c>
      <c r="G489" s="65" t="s">
        <v>10463</v>
      </c>
      <c r="H489" s="2"/>
    </row>
    <row r="490" spans="1:8">
      <c r="A490" s="47">
        <v>487</v>
      </c>
      <c r="B490" s="48" t="s">
        <v>6303</v>
      </c>
      <c r="C490" s="48" t="s">
        <v>6304</v>
      </c>
      <c r="D490" s="49" t="s">
        <v>6305</v>
      </c>
      <c r="E490" s="49" t="s">
        <v>6306</v>
      </c>
      <c r="F490" s="48" t="s">
        <v>11556</v>
      </c>
      <c r="G490" s="65" t="s">
        <v>10465</v>
      </c>
      <c r="H490" s="2"/>
    </row>
    <row r="491" spans="1:8">
      <c r="A491" s="47">
        <v>488</v>
      </c>
      <c r="B491" s="48" t="s">
        <v>6333</v>
      </c>
      <c r="C491" s="48" t="s">
        <v>93</v>
      </c>
      <c r="D491" s="49" t="s">
        <v>6334</v>
      </c>
      <c r="E491" s="49"/>
      <c r="F491" s="48" t="s">
        <v>430</v>
      </c>
      <c r="G491" s="65" t="s">
        <v>10473</v>
      </c>
      <c r="H491" s="2" t="s">
        <v>8736</v>
      </c>
    </row>
    <row r="492" spans="1:8">
      <c r="A492" s="47">
        <v>489</v>
      </c>
      <c r="B492" s="48" t="s">
        <v>6355</v>
      </c>
      <c r="C492" s="48" t="s">
        <v>1525</v>
      </c>
      <c r="D492" s="49" t="s">
        <v>6356</v>
      </c>
      <c r="E492" s="49"/>
      <c r="F492" s="48" t="s">
        <v>6357</v>
      </c>
      <c r="G492" s="65" t="s">
        <v>10480</v>
      </c>
      <c r="H492" s="2" t="s">
        <v>8736</v>
      </c>
    </row>
    <row r="493" spans="1:8">
      <c r="A493" s="47">
        <v>490</v>
      </c>
      <c r="B493" s="48" t="s">
        <v>6358</v>
      </c>
      <c r="C493" s="48" t="s">
        <v>93</v>
      </c>
      <c r="D493" s="49" t="s">
        <v>6359</v>
      </c>
      <c r="E493" s="49"/>
      <c r="F493" s="48" t="s">
        <v>143</v>
      </c>
      <c r="G493" s="65" t="s">
        <v>10481</v>
      </c>
      <c r="H493" s="2" t="s">
        <v>8736</v>
      </c>
    </row>
    <row r="494" spans="1:8">
      <c r="A494" s="47">
        <v>491</v>
      </c>
      <c r="B494" s="48" t="s">
        <v>6363</v>
      </c>
      <c r="C494" s="48" t="s">
        <v>93</v>
      </c>
      <c r="D494" s="49" t="s">
        <v>6364</v>
      </c>
      <c r="E494" s="49"/>
      <c r="F494" s="48" t="s">
        <v>143</v>
      </c>
      <c r="G494" s="65" t="s">
        <v>10483</v>
      </c>
      <c r="H494" s="2" t="s">
        <v>8736</v>
      </c>
    </row>
    <row r="495" spans="1:8">
      <c r="A495" s="47">
        <v>492</v>
      </c>
      <c r="B495" s="48" t="s">
        <v>6365</v>
      </c>
      <c r="C495" s="48" t="s">
        <v>93</v>
      </c>
      <c r="D495" s="49" t="s">
        <v>6366</v>
      </c>
      <c r="E495" s="49"/>
      <c r="F495" s="48" t="s">
        <v>827</v>
      </c>
      <c r="G495" s="65" t="s">
        <v>10484</v>
      </c>
      <c r="H495" s="2" t="s">
        <v>8736</v>
      </c>
    </row>
    <row r="496" spans="1:8">
      <c r="A496" s="47">
        <v>493</v>
      </c>
      <c r="B496" s="48" t="s">
        <v>6370</v>
      </c>
      <c r="C496" s="48" t="s">
        <v>85</v>
      </c>
      <c r="D496" s="49" t="s">
        <v>6371</v>
      </c>
      <c r="E496" s="49" t="s">
        <v>6372</v>
      </c>
      <c r="F496" s="48" t="s">
        <v>827</v>
      </c>
      <c r="G496" s="65" t="s">
        <v>10486</v>
      </c>
      <c r="H496" s="2" t="s">
        <v>8736</v>
      </c>
    </row>
    <row r="497" spans="1:8">
      <c r="A497" s="47">
        <v>494</v>
      </c>
      <c r="B497" s="48" t="s">
        <v>6373</v>
      </c>
      <c r="C497" s="48" t="s">
        <v>93</v>
      </c>
      <c r="D497" s="49" t="s">
        <v>6374</v>
      </c>
      <c r="E497" s="49" t="s">
        <v>6375</v>
      </c>
      <c r="F497" s="48" t="s">
        <v>97</v>
      </c>
      <c r="G497" s="65" t="s">
        <v>10487</v>
      </c>
      <c r="H497" s="2" t="s">
        <v>8736</v>
      </c>
    </row>
    <row r="498" spans="1:8">
      <c r="A498" s="47">
        <v>495</v>
      </c>
      <c r="B498" s="48" t="s">
        <v>6376</v>
      </c>
      <c r="C498" s="48" t="s">
        <v>93</v>
      </c>
      <c r="D498" s="49" t="s">
        <v>8739</v>
      </c>
      <c r="E498" s="49"/>
      <c r="F498" s="48" t="s">
        <v>827</v>
      </c>
      <c r="G498" s="65" t="s">
        <v>10488</v>
      </c>
      <c r="H498" s="2" t="s">
        <v>8736</v>
      </c>
    </row>
    <row r="499" spans="1:8">
      <c r="A499" s="47">
        <v>496</v>
      </c>
      <c r="B499" s="48" t="s">
        <v>6377</v>
      </c>
      <c r="C499" s="48" t="s">
        <v>93</v>
      </c>
      <c r="D499" s="49" t="s">
        <v>6378</v>
      </c>
      <c r="E499" s="49"/>
      <c r="F499" s="48" t="s">
        <v>6379</v>
      </c>
      <c r="G499" s="65" t="s">
        <v>10489</v>
      </c>
      <c r="H499" s="2"/>
    </row>
    <row r="500" spans="1:8">
      <c r="A500" s="47">
        <v>497</v>
      </c>
      <c r="B500" s="48" t="s">
        <v>6380</v>
      </c>
      <c r="C500" s="48" t="s">
        <v>93</v>
      </c>
      <c r="D500" s="49" t="s">
        <v>6381</v>
      </c>
      <c r="E500" s="49" t="s">
        <v>6382</v>
      </c>
      <c r="F500" s="48" t="s">
        <v>827</v>
      </c>
      <c r="G500" s="65" t="s">
        <v>10490</v>
      </c>
      <c r="H500" s="2" t="s">
        <v>8736</v>
      </c>
    </row>
    <row r="501" spans="1:8">
      <c r="A501" s="47">
        <v>498</v>
      </c>
      <c r="B501" s="48" t="s">
        <v>6383</v>
      </c>
      <c r="C501" s="48" t="s">
        <v>6384</v>
      </c>
      <c r="D501" s="49" t="s">
        <v>6385</v>
      </c>
      <c r="E501" s="49"/>
      <c r="F501" s="48" t="s">
        <v>51</v>
      </c>
      <c r="G501" s="65" t="s">
        <v>10491</v>
      </c>
      <c r="H501" s="2" t="s">
        <v>8736</v>
      </c>
    </row>
    <row r="502" spans="1:8">
      <c r="A502" s="47">
        <v>499</v>
      </c>
      <c r="B502" s="48" t="s">
        <v>6386</v>
      </c>
      <c r="C502" s="48" t="s">
        <v>93</v>
      </c>
      <c r="D502" s="49" t="s">
        <v>6387</v>
      </c>
      <c r="E502" s="49"/>
      <c r="F502" s="48" t="s">
        <v>51</v>
      </c>
      <c r="G502" s="65" t="s">
        <v>10492</v>
      </c>
      <c r="H502" s="2" t="s">
        <v>8736</v>
      </c>
    </row>
    <row r="503" spans="1:8">
      <c r="A503" s="47">
        <v>500</v>
      </c>
      <c r="B503" s="48" t="s">
        <v>6388</v>
      </c>
      <c r="C503" s="48" t="s">
        <v>93</v>
      </c>
      <c r="D503" s="49" t="s">
        <v>6389</v>
      </c>
      <c r="E503" s="49" t="s">
        <v>6390</v>
      </c>
      <c r="F503" s="48" t="s">
        <v>97</v>
      </c>
      <c r="G503" s="65" t="s">
        <v>10493</v>
      </c>
      <c r="H503" s="2" t="s">
        <v>8736</v>
      </c>
    </row>
    <row r="504" spans="1:8">
      <c r="A504" s="47">
        <v>501</v>
      </c>
      <c r="B504" s="48" t="s">
        <v>6396</v>
      </c>
      <c r="C504" s="48" t="s">
        <v>93</v>
      </c>
      <c r="D504" s="49" t="s">
        <v>6397</v>
      </c>
      <c r="E504" s="49" t="s">
        <v>6398</v>
      </c>
      <c r="F504" s="48" t="s">
        <v>827</v>
      </c>
      <c r="G504" s="65" t="s">
        <v>10495</v>
      </c>
      <c r="H504" s="2" t="s">
        <v>8736</v>
      </c>
    </row>
    <row r="505" spans="1:8">
      <c r="A505" s="47">
        <v>502</v>
      </c>
      <c r="B505" s="48" t="s">
        <v>6399</v>
      </c>
      <c r="C505" s="48" t="s">
        <v>93</v>
      </c>
      <c r="D505" s="49" t="s">
        <v>6400</v>
      </c>
      <c r="E505" s="49" t="s">
        <v>6401</v>
      </c>
      <c r="F505" s="48" t="s">
        <v>114</v>
      </c>
      <c r="G505" s="65" t="s">
        <v>10496</v>
      </c>
      <c r="H505" s="2" t="s">
        <v>8736</v>
      </c>
    </row>
    <row r="506" spans="1:8">
      <c r="A506" s="47">
        <v>503</v>
      </c>
      <c r="B506" s="48" t="s">
        <v>6404</v>
      </c>
      <c r="C506" s="48" t="s">
        <v>70</v>
      </c>
      <c r="D506" s="49" t="s">
        <v>6405</v>
      </c>
      <c r="E506" s="49" t="s">
        <v>6406</v>
      </c>
      <c r="F506" s="48" t="s">
        <v>2093</v>
      </c>
      <c r="G506" s="65" t="s">
        <v>10498</v>
      </c>
      <c r="H506" s="2"/>
    </row>
    <row r="507" spans="1:8">
      <c r="A507" s="47">
        <v>504</v>
      </c>
      <c r="B507" s="48" t="s">
        <v>6407</v>
      </c>
      <c r="C507" s="48" t="s">
        <v>354</v>
      </c>
      <c r="D507" s="49" t="s">
        <v>6408</v>
      </c>
      <c r="E507" s="49" t="s">
        <v>6409</v>
      </c>
      <c r="F507" s="48" t="s">
        <v>1138</v>
      </c>
      <c r="G507" s="65" t="s">
        <v>10499</v>
      </c>
      <c r="H507" s="2"/>
    </row>
    <row r="508" spans="1:8">
      <c r="A508" s="47">
        <v>505</v>
      </c>
      <c r="B508" s="48" t="s">
        <v>11308</v>
      </c>
      <c r="C508" s="48" t="s">
        <v>6427</v>
      </c>
      <c r="D508" s="49" t="s">
        <v>6428</v>
      </c>
      <c r="E508" s="49"/>
      <c r="F508" s="48" t="s">
        <v>11536</v>
      </c>
      <c r="G508" s="65" t="s">
        <v>10505</v>
      </c>
      <c r="H508" s="2"/>
    </row>
    <row r="509" spans="1:8">
      <c r="A509" s="47">
        <v>506</v>
      </c>
      <c r="B509" s="48" t="s">
        <v>6439</v>
      </c>
      <c r="C509" s="48" t="s">
        <v>197</v>
      </c>
      <c r="D509" s="49" t="s">
        <v>6440</v>
      </c>
      <c r="E509" s="49" t="s">
        <v>6441</v>
      </c>
      <c r="F509" s="48" t="s">
        <v>1096</v>
      </c>
      <c r="G509" s="65" t="s">
        <v>10509</v>
      </c>
      <c r="H509" s="2"/>
    </row>
    <row r="510" spans="1:8">
      <c r="A510" s="47">
        <v>507</v>
      </c>
      <c r="B510" s="48" t="s">
        <v>6452</v>
      </c>
      <c r="C510" s="48" t="s">
        <v>70</v>
      </c>
      <c r="D510" s="49" t="s">
        <v>6453</v>
      </c>
      <c r="E510" s="49" t="s">
        <v>6454</v>
      </c>
      <c r="F510" s="48" t="s">
        <v>1972</v>
      </c>
      <c r="G510" s="65" t="s">
        <v>10513</v>
      </c>
      <c r="H510" s="2"/>
    </row>
    <row r="511" spans="1:8">
      <c r="A511" s="47">
        <v>508</v>
      </c>
      <c r="B511" s="48" t="s">
        <v>6455</v>
      </c>
      <c r="C511" s="48" t="s">
        <v>70</v>
      </c>
      <c r="D511" s="49" t="s">
        <v>6456</v>
      </c>
      <c r="E511" s="49" t="s">
        <v>6457</v>
      </c>
      <c r="F511" s="48" t="s">
        <v>1479</v>
      </c>
      <c r="G511" s="65" t="s">
        <v>10514</v>
      </c>
      <c r="H511" s="2"/>
    </row>
    <row r="512" spans="1:8">
      <c r="A512" s="47">
        <v>509</v>
      </c>
      <c r="B512" s="48" t="s">
        <v>6462</v>
      </c>
      <c r="C512" s="48" t="s">
        <v>6463</v>
      </c>
      <c r="D512" s="49" t="s">
        <v>6464</v>
      </c>
      <c r="E512" s="49" t="s">
        <v>6465</v>
      </c>
      <c r="F512" s="48" t="s">
        <v>1990</v>
      </c>
      <c r="G512" s="65" t="s">
        <v>10516</v>
      </c>
      <c r="H512" s="2"/>
    </row>
    <row r="513" spans="1:8">
      <c r="A513" s="47">
        <v>510</v>
      </c>
      <c r="B513" s="48" t="s">
        <v>6466</v>
      </c>
      <c r="C513" s="48" t="s">
        <v>6467</v>
      </c>
      <c r="D513" s="49" t="s">
        <v>6468</v>
      </c>
      <c r="E513" s="49"/>
      <c r="F513" s="48" t="s">
        <v>11561</v>
      </c>
      <c r="G513" s="65" t="s">
        <v>10517</v>
      </c>
      <c r="H513" s="2"/>
    </row>
    <row r="514" spans="1:8">
      <c r="A514" s="47">
        <v>511</v>
      </c>
      <c r="B514" s="48" t="s">
        <v>6481</v>
      </c>
      <c r="C514" s="48" t="s">
        <v>6482</v>
      </c>
      <c r="D514" s="49" t="s">
        <v>6483</v>
      </c>
      <c r="E514" s="49" t="s">
        <v>6484</v>
      </c>
      <c r="F514" s="48" t="s">
        <v>11534</v>
      </c>
      <c r="G514" s="65" t="s">
        <v>10523</v>
      </c>
      <c r="H514" s="2"/>
    </row>
    <row r="515" spans="1:8">
      <c r="A515" s="47">
        <v>512</v>
      </c>
      <c r="B515" s="48" t="s">
        <v>6485</v>
      </c>
      <c r="C515" s="48" t="s">
        <v>6486</v>
      </c>
      <c r="D515" s="49" t="s">
        <v>6487</v>
      </c>
      <c r="E515" s="49" t="s">
        <v>6488</v>
      </c>
      <c r="F515" s="48" t="s">
        <v>11534</v>
      </c>
      <c r="G515" s="65" t="s">
        <v>10524</v>
      </c>
      <c r="H515" s="2"/>
    </row>
    <row r="516" spans="1:8">
      <c r="A516" s="47">
        <v>513</v>
      </c>
      <c r="B516" s="48" t="s">
        <v>6489</v>
      </c>
      <c r="C516" s="48" t="s">
        <v>6490</v>
      </c>
      <c r="D516" s="49" t="s">
        <v>6491</v>
      </c>
      <c r="E516" s="49" t="s">
        <v>6492</v>
      </c>
      <c r="F516" s="48" t="s">
        <v>713</v>
      </c>
      <c r="G516" s="65" t="s">
        <v>10525</v>
      </c>
      <c r="H516" s="2"/>
    </row>
    <row r="517" spans="1:8">
      <c r="A517" s="47">
        <v>514</v>
      </c>
      <c r="B517" s="48" t="s">
        <v>6502</v>
      </c>
      <c r="C517" s="48" t="s">
        <v>6503</v>
      </c>
      <c r="D517" s="49" t="s">
        <v>6504</v>
      </c>
      <c r="E517" s="49"/>
      <c r="F517" s="48" t="s">
        <v>11534</v>
      </c>
      <c r="G517" s="65" t="s">
        <v>10529</v>
      </c>
      <c r="H517" s="2"/>
    </row>
    <row r="518" spans="1:8">
      <c r="A518" s="47">
        <v>515</v>
      </c>
      <c r="B518" s="48" t="s">
        <v>6513</v>
      </c>
      <c r="C518" s="48" t="s">
        <v>6514</v>
      </c>
      <c r="D518" s="49" t="s">
        <v>6515</v>
      </c>
      <c r="E518" s="49"/>
      <c r="F518" s="48" t="s">
        <v>11534</v>
      </c>
      <c r="G518" s="65" t="s">
        <v>10532</v>
      </c>
      <c r="H518" s="2"/>
    </row>
    <row r="519" spans="1:8">
      <c r="A519" s="47">
        <v>516</v>
      </c>
      <c r="B519" s="48" t="s">
        <v>6526</v>
      </c>
      <c r="C519" s="48" t="s">
        <v>6527</v>
      </c>
      <c r="D519" s="49" t="s">
        <v>6528</v>
      </c>
      <c r="E519" s="49"/>
      <c r="F519" s="48" t="s">
        <v>11541</v>
      </c>
      <c r="G519" s="65" t="s">
        <v>10535</v>
      </c>
      <c r="H519" s="2"/>
    </row>
    <row r="520" spans="1:8">
      <c r="A520" s="47">
        <v>517</v>
      </c>
      <c r="B520" s="48" t="s">
        <v>6529</v>
      </c>
      <c r="C520" s="48" t="s">
        <v>6530</v>
      </c>
      <c r="D520" s="49" t="s">
        <v>6531</v>
      </c>
      <c r="E520" s="49" t="s">
        <v>6532</v>
      </c>
      <c r="F520" s="48" t="s">
        <v>6533</v>
      </c>
      <c r="G520" s="65" t="s">
        <v>10536</v>
      </c>
      <c r="H520" s="2"/>
    </row>
    <row r="521" spans="1:8">
      <c r="A521" s="47">
        <v>518</v>
      </c>
      <c r="B521" s="48" t="s">
        <v>6553</v>
      </c>
      <c r="C521" s="48" t="s">
        <v>731</v>
      </c>
      <c r="D521" s="49" t="s">
        <v>6554</v>
      </c>
      <c r="E521" s="49" t="s">
        <v>6555</v>
      </c>
      <c r="F521" s="48" t="s">
        <v>5219</v>
      </c>
      <c r="G521" s="65" t="s">
        <v>10543</v>
      </c>
      <c r="H521" s="2"/>
    </row>
    <row r="522" spans="1:8">
      <c r="A522" s="47">
        <v>519</v>
      </c>
      <c r="B522" s="48" t="s">
        <v>6602</v>
      </c>
      <c r="C522" s="48" t="s">
        <v>6603</v>
      </c>
      <c r="D522" s="49" t="s">
        <v>6604</v>
      </c>
      <c r="E522" s="49" t="s">
        <v>6605</v>
      </c>
      <c r="F522" s="48" t="s">
        <v>17</v>
      </c>
      <c r="G522" s="65" t="s">
        <v>10557</v>
      </c>
      <c r="H522" s="2" t="s">
        <v>8736</v>
      </c>
    </row>
    <row r="523" spans="1:8">
      <c r="A523" s="47">
        <v>520</v>
      </c>
      <c r="B523" s="48" t="s">
        <v>6612</v>
      </c>
      <c r="C523" s="48" t="s">
        <v>70</v>
      </c>
      <c r="D523" s="49" t="s">
        <v>6613</v>
      </c>
      <c r="E523" s="49" t="s">
        <v>6614</v>
      </c>
      <c r="F523" s="48" t="s">
        <v>2093</v>
      </c>
      <c r="G523" s="65" t="s">
        <v>10560</v>
      </c>
      <c r="H523" s="2"/>
    </row>
    <row r="524" spans="1:8">
      <c r="A524" s="47">
        <v>521</v>
      </c>
      <c r="B524" s="48" t="s">
        <v>6622</v>
      </c>
      <c r="C524" s="48" t="s">
        <v>1560</v>
      </c>
      <c r="D524" s="49" t="s">
        <v>6623</v>
      </c>
      <c r="E524" s="49" t="s">
        <v>6624</v>
      </c>
      <c r="F524" s="48" t="s">
        <v>32</v>
      </c>
      <c r="G524" s="65" t="s">
        <v>10563</v>
      </c>
      <c r="H524" s="2"/>
    </row>
    <row r="525" spans="1:8">
      <c r="A525" s="47">
        <v>522</v>
      </c>
      <c r="B525" s="48" t="s">
        <v>6625</v>
      </c>
      <c r="C525" s="48" t="s">
        <v>70</v>
      </c>
      <c r="D525" s="49" t="s">
        <v>6626</v>
      </c>
      <c r="E525" s="49" t="s">
        <v>6627</v>
      </c>
      <c r="F525" s="48" t="s">
        <v>709</v>
      </c>
      <c r="G525" s="65" t="s">
        <v>10564</v>
      </c>
      <c r="H525" s="2"/>
    </row>
    <row r="526" spans="1:8">
      <c r="A526" s="47">
        <v>523</v>
      </c>
      <c r="B526" s="48" t="s">
        <v>11325</v>
      </c>
      <c r="C526" s="48" t="s">
        <v>11326</v>
      </c>
      <c r="D526" s="49" t="s">
        <v>6628</v>
      </c>
      <c r="E526" s="49" t="s">
        <v>6629</v>
      </c>
      <c r="F526" s="48" t="s">
        <v>11542</v>
      </c>
      <c r="G526" s="65" t="s">
        <v>10565</v>
      </c>
      <c r="H526" s="2"/>
    </row>
    <row r="527" spans="1:8">
      <c r="A527" s="47">
        <v>524</v>
      </c>
      <c r="B527" s="48" t="s">
        <v>6648</v>
      </c>
      <c r="C527" s="48" t="s">
        <v>43</v>
      </c>
      <c r="D527" s="49" t="s">
        <v>6649</v>
      </c>
      <c r="E527" s="49" t="s">
        <v>6650</v>
      </c>
      <c r="F527" s="48" t="s">
        <v>3732</v>
      </c>
      <c r="G527" s="65" t="s">
        <v>10571</v>
      </c>
      <c r="H527" s="2"/>
    </row>
    <row r="528" spans="1:8">
      <c r="A528" s="47">
        <v>525</v>
      </c>
      <c r="B528" s="48" t="s">
        <v>6664</v>
      </c>
      <c r="C528" s="48" t="s">
        <v>1009</v>
      </c>
      <c r="D528" s="49" t="s">
        <v>6665</v>
      </c>
      <c r="E528" s="49" t="s">
        <v>6666</v>
      </c>
      <c r="F528" s="48" t="s">
        <v>1689</v>
      </c>
      <c r="G528" s="65" t="s">
        <v>10576</v>
      </c>
      <c r="H528" s="2"/>
    </row>
    <row r="529" spans="1:8">
      <c r="A529" s="47">
        <v>526</v>
      </c>
      <c r="B529" s="48" t="s">
        <v>6671</v>
      </c>
      <c r="C529" s="48" t="s">
        <v>43</v>
      </c>
      <c r="D529" s="49" t="s">
        <v>6672</v>
      </c>
      <c r="E529" s="49" t="s">
        <v>6673</v>
      </c>
      <c r="F529" s="48" t="s">
        <v>2378</v>
      </c>
      <c r="G529" s="65" t="s">
        <v>10578</v>
      </c>
      <c r="H529" s="2"/>
    </row>
    <row r="530" spans="1:8">
      <c r="A530" s="47">
        <v>527</v>
      </c>
      <c r="B530" s="48" t="s">
        <v>6684</v>
      </c>
      <c r="C530" s="48" t="s">
        <v>226</v>
      </c>
      <c r="D530" s="49" t="s">
        <v>6685</v>
      </c>
      <c r="E530" s="49" t="s">
        <v>6686</v>
      </c>
      <c r="F530" s="48" t="s">
        <v>445</v>
      </c>
      <c r="G530" s="65" t="s">
        <v>10581</v>
      </c>
      <c r="H530" s="2"/>
    </row>
    <row r="531" spans="1:8">
      <c r="A531" s="47">
        <v>528</v>
      </c>
      <c r="B531" s="48" t="s">
        <v>6699</v>
      </c>
      <c r="C531" s="48" t="s">
        <v>6700</v>
      </c>
      <c r="D531" s="49" t="s">
        <v>6701</v>
      </c>
      <c r="E531" s="49" t="s">
        <v>6702</v>
      </c>
      <c r="F531" s="48" t="s">
        <v>6703</v>
      </c>
      <c r="G531" s="65" t="s">
        <v>10585</v>
      </c>
      <c r="H531" s="2"/>
    </row>
    <row r="532" spans="1:8">
      <c r="A532" s="47">
        <v>529</v>
      </c>
      <c r="B532" s="48" t="s">
        <v>6704</v>
      </c>
      <c r="C532" s="48" t="s">
        <v>70</v>
      </c>
      <c r="D532" s="49" t="s">
        <v>6705</v>
      </c>
      <c r="E532" s="49" t="s">
        <v>6706</v>
      </c>
      <c r="F532" s="48" t="s">
        <v>3732</v>
      </c>
      <c r="G532" s="65" t="s">
        <v>10586</v>
      </c>
      <c r="H532" s="2"/>
    </row>
    <row r="533" spans="1:8">
      <c r="A533" s="47">
        <v>530</v>
      </c>
      <c r="B533" s="48" t="s">
        <v>6710</v>
      </c>
      <c r="C533" s="48" t="s">
        <v>43</v>
      </c>
      <c r="D533" s="49" t="s">
        <v>6711</v>
      </c>
      <c r="E533" s="49" t="s">
        <v>6712</v>
      </c>
      <c r="F533" s="48" t="s">
        <v>2540</v>
      </c>
      <c r="G533" s="65" t="s">
        <v>10588</v>
      </c>
      <c r="H533" s="2"/>
    </row>
    <row r="534" spans="1:8">
      <c r="A534" s="47">
        <v>531</v>
      </c>
      <c r="B534" s="48" t="s">
        <v>6713</v>
      </c>
      <c r="C534" s="48" t="s">
        <v>5046</v>
      </c>
      <c r="D534" s="49" t="s">
        <v>6714</v>
      </c>
      <c r="E534" s="49" t="s">
        <v>6715</v>
      </c>
      <c r="F534" s="48" t="s">
        <v>105</v>
      </c>
      <c r="G534" s="65" t="s">
        <v>10589</v>
      </c>
      <c r="H534" s="2" t="s">
        <v>8736</v>
      </c>
    </row>
    <row r="535" spans="1:8">
      <c r="A535" s="47">
        <v>532</v>
      </c>
      <c r="B535" s="48" t="s">
        <v>6716</v>
      </c>
      <c r="C535" s="48" t="s">
        <v>731</v>
      </c>
      <c r="D535" s="49" t="s">
        <v>6717</v>
      </c>
      <c r="E535" s="49" t="s">
        <v>6718</v>
      </c>
      <c r="F535" s="48" t="s">
        <v>734</v>
      </c>
      <c r="G535" s="65" t="s">
        <v>10590</v>
      </c>
      <c r="H535" s="2"/>
    </row>
    <row r="536" spans="1:8">
      <c r="A536" s="47">
        <v>533</v>
      </c>
      <c r="B536" s="48" t="s">
        <v>6719</v>
      </c>
      <c r="C536" s="48" t="s">
        <v>6720</v>
      </c>
      <c r="D536" s="49" t="s">
        <v>6721</v>
      </c>
      <c r="E536" s="49" t="s">
        <v>6722</v>
      </c>
      <c r="F536" s="48" t="s">
        <v>11563</v>
      </c>
      <c r="G536" s="65" t="s">
        <v>10591</v>
      </c>
      <c r="H536" s="2"/>
    </row>
    <row r="537" spans="1:8">
      <c r="A537" s="47">
        <v>534</v>
      </c>
      <c r="B537" s="48" t="s">
        <v>6730</v>
      </c>
      <c r="C537" s="48" t="s">
        <v>43</v>
      </c>
      <c r="D537" s="49" t="s">
        <v>6731</v>
      </c>
      <c r="E537" s="49" t="s">
        <v>6732</v>
      </c>
      <c r="F537" s="48" t="s">
        <v>1870</v>
      </c>
      <c r="G537" s="65" t="s">
        <v>10593</v>
      </c>
      <c r="H537" s="2"/>
    </row>
    <row r="538" spans="1:8">
      <c r="A538" s="47">
        <v>535</v>
      </c>
      <c r="B538" s="48" t="s">
        <v>6733</v>
      </c>
      <c r="C538" s="48" t="s">
        <v>768</v>
      </c>
      <c r="D538" s="49" t="s">
        <v>6734</v>
      </c>
      <c r="E538" s="49" t="s">
        <v>6735</v>
      </c>
      <c r="F538" s="48" t="s">
        <v>734</v>
      </c>
      <c r="G538" s="65" t="s">
        <v>10594</v>
      </c>
      <c r="H538" s="2"/>
    </row>
    <row r="539" spans="1:8">
      <c r="A539" s="47">
        <v>536</v>
      </c>
      <c r="B539" s="48" t="s">
        <v>6736</v>
      </c>
      <c r="C539" s="48" t="s">
        <v>6737</v>
      </c>
      <c r="D539" s="49" t="s">
        <v>6738</v>
      </c>
      <c r="E539" s="49" t="s">
        <v>6739</v>
      </c>
      <c r="F539" s="48" t="s">
        <v>11554</v>
      </c>
      <c r="G539" s="65" t="s">
        <v>10595</v>
      </c>
      <c r="H539" s="2"/>
    </row>
    <row r="540" spans="1:8">
      <c r="A540" s="47">
        <v>537</v>
      </c>
      <c r="B540" s="48" t="s">
        <v>6740</v>
      </c>
      <c r="C540" s="48" t="s">
        <v>6741</v>
      </c>
      <c r="D540" s="49" t="s">
        <v>6742</v>
      </c>
      <c r="E540" s="49" t="s">
        <v>6743</v>
      </c>
      <c r="F540" s="48" t="s">
        <v>3732</v>
      </c>
      <c r="G540" s="65" t="s">
        <v>10596</v>
      </c>
      <c r="H540" s="2"/>
    </row>
    <row r="541" spans="1:8">
      <c r="A541" s="47">
        <v>538</v>
      </c>
      <c r="B541" s="48" t="s">
        <v>6744</v>
      </c>
      <c r="C541" s="48" t="s">
        <v>6745</v>
      </c>
      <c r="D541" s="49" t="s">
        <v>6746</v>
      </c>
      <c r="E541" s="49" t="s">
        <v>6747</v>
      </c>
      <c r="F541" s="48" t="s">
        <v>6748</v>
      </c>
      <c r="G541" s="65" t="s">
        <v>10597</v>
      </c>
      <c r="H541" s="2"/>
    </row>
    <row r="542" spans="1:8">
      <c r="A542" s="47">
        <v>539</v>
      </c>
      <c r="B542" s="48" t="s">
        <v>6749</v>
      </c>
      <c r="C542" s="48" t="s">
        <v>197</v>
      </c>
      <c r="D542" s="49" t="s">
        <v>6750</v>
      </c>
      <c r="E542" s="49" t="s">
        <v>6751</v>
      </c>
      <c r="F542" s="48" t="s">
        <v>2157</v>
      </c>
      <c r="G542" s="65" t="s">
        <v>10598</v>
      </c>
      <c r="H542" s="2"/>
    </row>
    <row r="543" spans="1:8">
      <c r="A543" s="47">
        <v>540</v>
      </c>
      <c r="B543" s="48" t="s">
        <v>6752</v>
      </c>
      <c r="C543" s="48" t="s">
        <v>1933</v>
      </c>
      <c r="D543" s="49" t="s">
        <v>6753</v>
      </c>
      <c r="E543" s="49" t="s">
        <v>6754</v>
      </c>
      <c r="F543" s="48" t="s">
        <v>887</v>
      </c>
      <c r="G543" s="65" t="s">
        <v>10599</v>
      </c>
      <c r="H543" s="2" t="s">
        <v>8736</v>
      </c>
    </row>
    <row r="544" spans="1:8">
      <c r="A544" s="47">
        <v>541</v>
      </c>
      <c r="B544" s="48" t="s">
        <v>6755</v>
      </c>
      <c r="C544" s="48" t="s">
        <v>235</v>
      </c>
      <c r="D544" s="49" t="s">
        <v>6756</v>
      </c>
      <c r="E544" s="49" t="s">
        <v>6757</v>
      </c>
      <c r="F544" s="48" t="s">
        <v>91</v>
      </c>
      <c r="G544" s="65" t="s">
        <v>10600</v>
      </c>
      <c r="H544" s="2" t="s">
        <v>8736</v>
      </c>
    </row>
    <row r="545" spans="1:8">
      <c r="A545" s="47">
        <v>542</v>
      </c>
      <c r="B545" s="75" t="s">
        <v>11522</v>
      </c>
      <c r="C545" s="76"/>
      <c r="D545" s="76" t="s">
        <v>11523</v>
      </c>
      <c r="E545" s="76"/>
      <c r="F545" s="48" t="s">
        <v>11537</v>
      </c>
      <c r="G545" s="65" t="s">
        <v>11529</v>
      </c>
      <c r="H545" s="2" t="s">
        <v>8736</v>
      </c>
    </row>
    <row r="546" spans="1:8">
      <c r="A546" s="47">
        <v>543</v>
      </c>
      <c r="B546" s="48" t="s">
        <v>6758</v>
      </c>
      <c r="C546" s="48" t="s">
        <v>2814</v>
      </c>
      <c r="D546" s="49" t="s">
        <v>6759</v>
      </c>
      <c r="E546" s="49" t="s">
        <v>6760</v>
      </c>
      <c r="F546" s="48" t="s">
        <v>6761</v>
      </c>
      <c r="G546" s="65" t="s">
        <v>10601</v>
      </c>
      <c r="H546" s="2"/>
    </row>
    <row r="547" spans="1:8">
      <c r="A547" s="47">
        <v>544</v>
      </c>
      <c r="B547" s="48" t="s">
        <v>6762</v>
      </c>
      <c r="C547" s="48" t="s">
        <v>402</v>
      </c>
      <c r="D547" s="49" t="s">
        <v>6763</v>
      </c>
      <c r="E547" s="49" t="s">
        <v>6764</v>
      </c>
      <c r="F547" s="48" t="s">
        <v>4576</v>
      </c>
      <c r="G547" s="65" t="s">
        <v>10602</v>
      </c>
      <c r="H547" s="2"/>
    </row>
    <row r="548" spans="1:8">
      <c r="A548" s="47">
        <v>545</v>
      </c>
      <c r="B548" s="48" t="s">
        <v>6765</v>
      </c>
      <c r="C548" s="48" t="s">
        <v>6766</v>
      </c>
      <c r="D548" s="49" t="s">
        <v>6767</v>
      </c>
      <c r="E548" s="49" t="s">
        <v>6768</v>
      </c>
      <c r="F548" s="48" t="s">
        <v>6769</v>
      </c>
      <c r="G548" s="65" t="s">
        <v>10603</v>
      </c>
      <c r="H548" s="2" t="s">
        <v>8736</v>
      </c>
    </row>
    <row r="549" spans="1:8">
      <c r="A549" s="47">
        <v>546</v>
      </c>
      <c r="B549" s="48" t="s">
        <v>6770</v>
      </c>
      <c r="C549" s="48" t="s">
        <v>6771</v>
      </c>
      <c r="D549" s="49" t="s">
        <v>6772</v>
      </c>
      <c r="E549" s="49" t="s">
        <v>6773</v>
      </c>
      <c r="F549" s="48" t="s">
        <v>6774</v>
      </c>
      <c r="G549" s="65" t="s">
        <v>10604</v>
      </c>
      <c r="H549" s="2" t="s">
        <v>8736</v>
      </c>
    </row>
    <row r="550" spans="1:8">
      <c r="A550" s="47">
        <v>547</v>
      </c>
      <c r="B550" s="48" t="s">
        <v>6775</v>
      </c>
      <c r="C550" s="48" t="s">
        <v>3476</v>
      </c>
      <c r="D550" s="49" t="s">
        <v>6776</v>
      </c>
      <c r="E550" s="49"/>
      <c r="F550" s="48" t="s">
        <v>6777</v>
      </c>
      <c r="G550" s="65" t="s">
        <v>10605</v>
      </c>
      <c r="H550" s="2"/>
    </row>
    <row r="551" spans="1:8">
      <c r="A551" s="47">
        <v>548</v>
      </c>
      <c r="B551" s="48" t="s">
        <v>6778</v>
      </c>
      <c r="C551" s="48" t="s">
        <v>1503</v>
      </c>
      <c r="D551" s="49" t="s">
        <v>6779</v>
      </c>
      <c r="E551" s="49" t="s">
        <v>6780</v>
      </c>
      <c r="F551" s="48" t="s">
        <v>6781</v>
      </c>
      <c r="G551" s="65" t="s">
        <v>10606</v>
      </c>
      <c r="H551" s="2"/>
    </row>
    <row r="552" spans="1:8">
      <c r="A552" s="47">
        <v>549</v>
      </c>
      <c r="B552" s="48" t="s">
        <v>6782</v>
      </c>
      <c r="C552" s="48" t="s">
        <v>70</v>
      </c>
      <c r="D552" s="49" t="s">
        <v>6783</v>
      </c>
      <c r="E552" s="49" t="s">
        <v>6784</v>
      </c>
      <c r="F552" s="48" t="s">
        <v>963</v>
      </c>
      <c r="G552" s="65" t="s">
        <v>10607</v>
      </c>
      <c r="H552" s="2"/>
    </row>
    <row r="553" spans="1:8">
      <c r="A553" s="47">
        <v>550</v>
      </c>
      <c r="B553" s="48" t="s">
        <v>6785</v>
      </c>
      <c r="C553" s="48" t="s">
        <v>43</v>
      </c>
      <c r="D553" s="49" t="s">
        <v>6786</v>
      </c>
      <c r="E553" s="49" t="s">
        <v>6787</v>
      </c>
      <c r="F553" s="48" t="s">
        <v>6788</v>
      </c>
      <c r="G553" s="65" t="s">
        <v>10608</v>
      </c>
      <c r="H553" s="2"/>
    </row>
    <row r="554" spans="1:8">
      <c r="A554" s="47">
        <v>551</v>
      </c>
      <c r="B554" s="48" t="s">
        <v>6789</v>
      </c>
      <c r="C554" s="48" t="s">
        <v>6790</v>
      </c>
      <c r="D554" s="49" t="s">
        <v>6791</v>
      </c>
      <c r="E554" s="49" t="s">
        <v>6792</v>
      </c>
      <c r="F554" s="48" t="s">
        <v>6793</v>
      </c>
      <c r="G554" s="65" t="s">
        <v>10609</v>
      </c>
      <c r="H554" s="2"/>
    </row>
    <row r="555" spans="1:8">
      <c r="A555" s="47">
        <v>552</v>
      </c>
      <c r="B555" s="48" t="s">
        <v>6794</v>
      </c>
      <c r="C555" s="48" t="s">
        <v>6795</v>
      </c>
      <c r="D555" s="49" t="s">
        <v>6796</v>
      </c>
      <c r="E555" s="49"/>
      <c r="F555" s="48" t="s">
        <v>51</v>
      </c>
      <c r="G555" s="65" t="s">
        <v>10610</v>
      </c>
      <c r="H555" s="2" t="s">
        <v>8736</v>
      </c>
    </row>
    <row r="556" spans="1:8">
      <c r="A556" s="47">
        <v>553</v>
      </c>
      <c r="B556" s="48" t="s">
        <v>6797</v>
      </c>
      <c r="C556" s="48" t="s">
        <v>197</v>
      </c>
      <c r="D556" s="49" t="s">
        <v>6798</v>
      </c>
      <c r="E556" s="49" t="s">
        <v>6799</v>
      </c>
      <c r="F556" s="48" t="s">
        <v>2802</v>
      </c>
      <c r="G556" s="65" t="s">
        <v>10611</v>
      </c>
      <c r="H556" s="2"/>
    </row>
    <row r="557" spans="1:8">
      <c r="A557" s="47">
        <v>554</v>
      </c>
      <c r="B557" s="48" t="s">
        <v>8701</v>
      </c>
      <c r="C557" s="48" t="s">
        <v>8673</v>
      </c>
      <c r="D557" s="49" t="s">
        <v>8702</v>
      </c>
      <c r="E557" s="49" t="s">
        <v>638</v>
      </c>
      <c r="F557" s="48" t="s">
        <v>8703</v>
      </c>
      <c r="G557" s="65" t="s">
        <v>11163</v>
      </c>
      <c r="H557" s="2"/>
    </row>
    <row r="558" spans="1:8">
      <c r="A558" s="47">
        <v>555</v>
      </c>
      <c r="B558" s="48" t="s">
        <v>6802</v>
      </c>
      <c r="C558" s="48" t="s">
        <v>6803</v>
      </c>
      <c r="D558" s="49" t="s">
        <v>6804</v>
      </c>
      <c r="E558" s="49"/>
      <c r="F558" s="48" t="s">
        <v>11536</v>
      </c>
      <c r="G558" s="65" t="s">
        <v>10613</v>
      </c>
      <c r="H558" s="2"/>
    </row>
    <row r="559" spans="1:8">
      <c r="A559" s="47">
        <v>556</v>
      </c>
      <c r="B559" s="48" t="s">
        <v>6805</v>
      </c>
      <c r="C559" s="48" t="s">
        <v>4207</v>
      </c>
      <c r="D559" s="49" t="s">
        <v>6806</v>
      </c>
      <c r="E559" s="49" t="s">
        <v>6807</v>
      </c>
      <c r="F559" s="48" t="s">
        <v>11536</v>
      </c>
      <c r="G559" s="65" t="s">
        <v>10614</v>
      </c>
      <c r="H559" s="2"/>
    </row>
    <row r="560" spans="1:8">
      <c r="A560" s="47">
        <v>557</v>
      </c>
      <c r="B560" s="48" t="s">
        <v>6808</v>
      </c>
      <c r="C560" s="48" t="s">
        <v>6809</v>
      </c>
      <c r="D560" s="49" t="s">
        <v>6810</v>
      </c>
      <c r="E560" s="49" t="s">
        <v>6811</v>
      </c>
      <c r="F560" s="48" t="s">
        <v>294</v>
      </c>
      <c r="G560" s="65" t="s">
        <v>10615</v>
      </c>
      <c r="H560" s="2" t="s">
        <v>8736</v>
      </c>
    </row>
    <row r="561" spans="1:8">
      <c r="A561" s="47">
        <v>558</v>
      </c>
      <c r="B561" s="48" t="s">
        <v>6817</v>
      </c>
      <c r="C561" s="48" t="s">
        <v>6818</v>
      </c>
      <c r="D561" s="49" t="s">
        <v>6819</v>
      </c>
      <c r="E561" s="49" t="s">
        <v>6820</v>
      </c>
      <c r="F561" s="48" t="s">
        <v>1356</v>
      </c>
      <c r="G561" s="65" t="s">
        <v>10617</v>
      </c>
      <c r="H561" s="2"/>
    </row>
    <row r="562" spans="1:8">
      <c r="A562" s="47">
        <v>559</v>
      </c>
      <c r="B562" s="48" t="s">
        <v>6821</v>
      </c>
      <c r="C562" s="48" t="s">
        <v>6813</v>
      </c>
      <c r="D562" s="49" t="s">
        <v>6822</v>
      </c>
      <c r="E562" s="49"/>
      <c r="F562" s="48" t="s">
        <v>2424</v>
      </c>
      <c r="G562" s="65" t="s">
        <v>10618</v>
      </c>
      <c r="H562" s="2"/>
    </row>
    <row r="563" spans="1:8">
      <c r="A563" s="47">
        <v>560</v>
      </c>
      <c r="B563" s="48" t="s">
        <v>11327</v>
      </c>
      <c r="C563" s="48" t="s">
        <v>6837</v>
      </c>
      <c r="D563" s="49" t="s">
        <v>6838</v>
      </c>
      <c r="E563" s="49" t="s">
        <v>6839</v>
      </c>
      <c r="F563" s="48" t="s">
        <v>51</v>
      </c>
      <c r="G563" s="65" t="s">
        <v>10623</v>
      </c>
      <c r="H563" s="2" t="s">
        <v>8736</v>
      </c>
    </row>
    <row r="564" spans="1:8">
      <c r="A564" s="47">
        <v>561</v>
      </c>
      <c r="B564" s="48" t="s">
        <v>11328</v>
      </c>
      <c r="C564" s="48" t="s">
        <v>6840</v>
      </c>
      <c r="D564" s="49" t="s">
        <v>6841</v>
      </c>
      <c r="E564" s="49" t="s">
        <v>6842</v>
      </c>
      <c r="F564" s="48" t="s">
        <v>11536</v>
      </c>
      <c r="G564" s="65" t="s">
        <v>10624</v>
      </c>
      <c r="H564" s="2"/>
    </row>
    <row r="565" spans="1:8">
      <c r="A565" s="47">
        <v>562</v>
      </c>
      <c r="B565" s="72" t="s">
        <v>11516</v>
      </c>
      <c r="C565" s="77" t="s">
        <v>11517</v>
      </c>
      <c r="D565" s="74" t="s">
        <v>11518</v>
      </c>
      <c r="E565" s="73"/>
      <c r="F565" s="48" t="s">
        <v>11537</v>
      </c>
      <c r="G565" s="65" t="s">
        <v>11528</v>
      </c>
      <c r="H565" s="2" t="s">
        <v>8736</v>
      </c>
    </row>
    <row r="566" spans="1:8">
      <c r="A566" s="47">
        <v>563</v>
      </c>
      <c r="B566" s="48" t="s">
        <v>6843</v>
      </c>
      <c r="C566" s="48" t="s">
        <v>6844</v>
      </c>
      <c r="D566" s="49" t="s">
        <v>6845</v>
      </c>
      <c r="E566" s="49" t="s">
        <v>6846</v>
      </c>
      <c r="F566" s="48" t="s">
        <v>3635</v>
      </c>
      <c r="G566" s="65" t="s">
        <v>10625</v>
      </c>
      <c r="H566" s="2" t="s">
        <v>8736</v>
      </c>
    </row>
    <row r="567" spans="1:8">
      <c r="A567" s="47">
        <v>564</v>
      </c>
      <c r="B567" s="48" t="s">
        <v>8704</v>
      </c>
      <c r="C567" s="48" t="s">
        <v>6926</v>
      </c>
      <c r="D567" s="49" t="s">
        <v>8705</v>
      </c>
      <c r="E567" s="49" t="s">
        <v>638</v>
      </c>
      <c r="F567" s="48" t="s">
        <v>2175</v>
      </c>
      <c r="G567" s="65" t="s">
        <v>10650</v>
      </c>
      <c r="H567" s="2"/>
    </row>
    <row r="568" spans="1:8">
      <c r="A568" s="47">
        <v>565</v>
      </c>
      <c r="B568" s="48" t="s">
        <v>6847</v>
      </c>
      <c r="C568" s="48" t="s">
        <v>731</v>
      </c>
      <c r="D568" s="49" t="s">
        <v>6848</v>
      </c>
      <c r="E568" s="49" t="s">
        <v>6849</v>
      </c>
      <c r="F568" s="48" t="s">
        <v>3775</v>
      </c>
      <c r="G568" s="65" t="s">
        <v>10626</v>
      </c>
      <c r="H568" s="2"/>
    </row>
    <row r="569" spans="1:8">
      <c r="A569" s="47">
        <v>566</v>
      </c>
      <c r="B569" s="48" t="s">
        <v>6850</v>
      </c>
      <c r="C569" s="48" t="s">
        <v>6851</v>
      </c>
      <c r="D569" s="49" t="s">
        <v>6852</v>
      </c>
      <c r="E569" s="49" t="s">
        <v>6853</v>
      </c>
      <c r="F569" s="48" t="s">
        <v>238</v>
      </c>
      <c r="G569" s="65" t="s">
        <v>10627</v>
      </c>
      <c r="H569" s="2" t="s">
        <v>8736</v>
      </c>
    </row>
    <row r="570" spans="1:8">
      <c r="A570" s="47">
        <v>567</v>
      </c>
      <c r="B570" s="48" t="s">
        <v>6854</v>
      </c>
      <c r="C570" s="48" t="s">
        <v>6855</v>
      </c>
      <c r="D570" s="49" t="s">
        <v>6856</v>
      </c>
      <c r="E570" s="49" t="s">
        <v>6857</v>
      </c>
      <c r="F570" s="48" t="s">
        <v>6858</v>
      </c>
      <c r="G570" s="65" t="s">
        <v>10628</v>
      </c>
      <c r="H570" s="2"/>
    </row>
    <row r="571" spans="1:8">
      <c r="A571" s="47">
        <v>568</v>
      </c>
      <c r="B571" s="48" t="s">
        <v>6859</v>
      </c>
      <c r="C571" s="48" t="s">
        <v>5457</v>
      </c>
      <c r="D571" s="49" t="s">
        <v>6860</v>
      </c>
      <c r="E571" s="49" t="s">
        <v>6861</v>
      </c>
      <c r="F571" s="48" t="s">
        <v>6862</v>
      </c>
      <c r="G571" s="65" t="s">
        <v>10629</v>
      </c>
      <c r="H571" s="2" t="s">
        <v>8736</v>
      </c>
    </row>
    <row r="572" spans="1:8">
      <c r="A572" s="47">
        <v>569</v>
      </c>
      <c r="B572" s="48" t="s">
        <v>6863</v>
      </c>
      <c r="C572" s="48" t="s">
        <v>1388</v>
      </c>
      <c r="D572" s="49" t="s">
        <v>6864</v>
      </c>
      <c r="E572" s="49" t="s">
        <v>6865</v>
      </c>
      <c r="F572" s="48" t="s">
        <v>1549</v>
      </c>
      <c r="G572" s="65" t="s">
        <v>10630</v>
      </c>
      <c r="H572" s="2"/>
    </row>
    <row r="573" spans="1:8">
      <c r="A573" s="47">
        <v>570</v>
      </c>
      <c r="B573" s="48" t="s">
        <v>6866</v>
      </c>
      <c r="C573" s="48" t="s">
        <v>4455</v>
      </c>
      <c r="D573" s="49" t="s">
        <v>6867</v>
      </c>
      <c r="E573" s="49" t="s">
        <v>6868</v>
      </c>
      <c r="F573" s="48" t="s">
        <v>17</v>
      </c>
      <c r="G573" s="65" t="s">
        <v>10631</v>
      </c>
      <c r="H573" s="2" t="s">
        <v>8736</v>
      </c>
    </row>
    <row r="574" spans="1:8">
      <c r="A574" s="47">
        <v>571</v>
      </c>
      <c r="B574" s="48" t="s">
        <v>6869</v>
      </c>
      <c r="C574" s="48" t="s">
        <v>6870</v>
      </c>
      <c r="D574" s="49" t="s">
        <v>6871</v>
      </c>
      <c r="E574" s="49" t="s">
        <v>6872</v>
      </c>
      <c r="F574" s="48" t="s">
        <v>5003</v>
      </c>
      <c r="G574" s="65" t="s">
        <v>10632</v>
      </c>
      <c r="H574" s="2"/>
    </row>
    <row r="575" spans="1:8">
      <c r="A575" s="47">
        <v>572</v>
      </c>
      <c r="B575" s="48" t="s">
        <v>6873</v>
      </c>
      <c r="C575" s="48" t="s">
        <v>6874</v>
      </c>
      <c r="D575" s="49" t="s">
        <v>6875</v>
      </c>
      <c r="E575" s="49" t="s">
        <v>6876</v>
      </c>
      <c r="F575" s="48" t="s">
        <v>713</v>
      </c>
      <c r="G575" s="65" t="s">
        <v>10633</v>
      </c>
      <c r="H575" s="2"/>
    </row>
    <row r="576" spans="1:8">
      <c r="A576" s="47">
        <v>573</v>
      </c>
      <c r="B576" s="48" t="s">
        <v>6877</v>
      </c>
      <c r="C576" s="48" t="s">
        <v>6878</v>
      </c>
      <c r="D576" s="49" t="s">
        <v>6879</v>
      </c>
      <c r="E576" s="49" t="s">
        <v>6879</v>
      </c>
      <c r="F576" s="48" t="s">
        <v>3827</v>
      </c>
      <c r="G576" s="65" t="s">
        <v>10634</v>
      </c>
      <c r="H576" s="2" t="s">
        <v>8736</v>
      </c>
    </row>
    <row r="577" spans="1:8">
      <c r="A577" s="47">
        <v>574</v>
      </c>
      <c r="B577" s="48" t="s">
        <v>6880</v>
      </c>
      <c r="C577" s="48" t="s">
        <v>197</v>
      </c>
      <c r="D577" s="49" t="s">
        <v>6881</v>
      </c>
      <c r="E577" s="49" t="s">
        <v>6882</v>
      </c>
      <c r="F577" s="48" t="s">
        <v>2144</v>
      </c>
      <c r="G577" s="65" t="s">
        <v>10635</v>
      </c>
      <c r="H577" s="2"/>
    </row>
    <row r="578" spans="1:8">
      <c r="A578" s="47">
        <v>575</v>
      </c>
      <c r="B578" s="48" t="s">
        <v>6883</v>
      </c>
      <c r="C578" s="48" t="s">
        <v>93</v>
      </c>
      <c r="D578" s="49" t="s">
        <v>6884</v>
      </c>
      <c r="E578" s="49"/>
      <c r="F578" s="48" t="s">
        <v>97</v>
      </c>
      <c r="G578" s="65" t="s">
        <v>10636</v>
      </c>
      <c r="H578" s="2" t="s">
        <v>8736</v>
      </c>
    </row>
    <row r="579" spans="1:8">
      <c r="A579" s="47">
        <v>576</v>
      </c>
      <c r="B579" s="48" t="s">
        <v>6885</v>
      </c>
      <c r="C579" s="48" t="s">
        <v>70</v>
      </c>
      <c r="D579" s="49" t="s">
        <v>6886</v>
      </c>
      <c r="E579" s="49" t="s">
        <v>6887</v>
      </c>
      <c r="F579" s="48" t="s">
        <v>17</v>
      </c>
      <c r="G579" s="65" t="s">
        <v>10637</v>
      </c>
      <c r="H579" s="2" t="s">
        <v>8736</v>
      </c>
    </row>
    <row r="580" spans="1:8">
      <c r="A580" s="47">
        <v>577</v>
      </c>
      <c r="B580" s="48" t="s">
        <v>6888</v>
      </c>
      <c r="C580" s="48" t="s">
        <v>6889</v>
      </c>
      <c r="D580" s="49" t="s">
        <v>6890</v>
      </c>
      <c r="E580" s="49" t="s">
        <v>6891</v>
      </c>
      <c r="F580" s="48" t="s">
        <v>340</v>
      </c>
      <c r="G580" s="65" t="s">
        <v>10638</v>
      </c>
      <c r="H580" s="2"/>
    </row>
    <row r="581" spans="1:8">
      <c r="A581" s="47">
        <v>578</v>
      </c>
      <c r="B581" s="48" t="s">
        <v>6892</v>
      </c>
      <c r="C581" s="48" t="s">
        <v>43</v>
      </c>
      <c r="D581" s="49" t="s">
        <v>6893</v>
      </c>
      <c r="E581" s="49" t="s">
        <v>6894</v>
      </c>
      <c r="F581" s="48" t="s">
        <v>1563</v>
      </c>
      <c r="G581" s="65" t="s">
        <v>10639</v>
      </c>
      <c r="H581" s="2"/>
    </row>
    <row r="582" spans="1:8">
      <c r="A582" s="47">
        <v>579</v>
      </c>
      <c r="B582" s="48" t="s">
        <v>6895</v>
      </c>
      <c r="C582" s="48" t="s">
        <v>6896</v>
      </c>
      <c r="D582" s="49" t="s">
        <v>6897</v>
      </c>
      <c r="E582" s="49"/>
      <c r="F582" s="48" t="s">
        <v>6898</v>
      </c>
      <c r="G582" s="65" t="s">
        <v>10640</v>
      </c>
      <c r="H582" s="2"/>
    </row>
    <row r="583" spans="1:8">
      <c r="A583" s="47">
        <v>580</v>
      </c>
      <c r="B583" s="48" t="s">
        <v>6899</v>
      </c>
      <c r="C583" s="48" t="s">
        <v>1079</v>
      </c>
      <c r="D583" s="49" t="s">
        <v>6900</v>
      </c>
      <c r="E583" s="49" t="s">
        <v>6900</v>
      </c>
      <c r="F583" s="48" t="s">
        <v>1950</v>
      </c>
      <c r="G583" s="65" t="s">
        <v>10641</v>
      </c>
      <c r="H583" s="2"/>
    </row>
    <row r="584" spans="1:8">
      <c r="A584" s="47">
        <v>581</v>
      </c>
      <c r="B584" s="48" t="s">
        <v>6901</v>
      </c>
      <c r="C584" s="48" t="s">
        <v>93</v>
      </c>
      <c r="D584" s="49" t="s">
        <v>6902</v>
      </c>
      <c r="E584" s="49"/>
      <c r="F584" s="48" t="s">
        <v>827</v>
      </c>
      <c r="G584" s="65" t="s">
        <v>10642</v>
      </c>
      <c r="H584" s="2" t="s">
        <v>8736</v>
      </c>
    </row>
    <row r="585" spans="1:8">
      <c r="A585" s="47">
        <v>582</v>
      </c>
      <c r="B585" s="48" t="s">
        <v>6903</v>
      </c>
      <c r="C585" s="48" t="s">
        <v>303</v>
      </c>
      <c r="D585" s="49" t="s">
        <v>6904</v>
      </c>
      <c r="E585" s="49" t="s">
        <v>6905</v>
      </c>
      <c r="F585" s="48" t="s">
        <v>1931</v>
      </c>
      <c r="G585" s="65" t="s">
        <v>10643</v>
      </c>
      <c r="H585" s="2"/>
    </row>
    <row r="586" spans="1:8">
      <c r="A586" s="47">
        <v>583</v>
      </c>
      <c r="B586" s="48" t="s">
        <v>6906</v>
      </c>
      <c r="C586" s="48" t="s">
        <v>6907</v>
      </c>
      <c r="D586" s="49" t="s">
        <v>6908</v>
      </c>
      <c r="E586" s="49" t="s">
        <v>6909</v>
      </c>
      <c r="F586" s="48" t="s">
        <v>1674</v>
      </c>
      <c r="G586" s="65" t="s">
        <v>10644</v>
      </c>
      <c r="H586" s="2" t="s">
        <v>8736</v>
      </c>
    </row>
    <row r="587" spans="1:8">
      <c r="A587" s="47">
        <v>584</v>
      </c>
      <c r="B587" s="48" t="s">
        <v>6922</v>
      </c>
      <c r="C587" s="48" t="s">
        <v>6923</v>
      </c>
      <c r="D587" s="49" t="s">
        <v>6924</v>
      </c>
      <c r="E587" s="49"/>
      <c r="F587" s="48" t="s">
        <v>2175</v>
      </c>
      <c r="G587" s="65" t="s">
        <v>10649</v>
      </c>
      <c r="H587" s="2"/>
    </row>
    <row r="588" spans="1:8">
      <c r="A588" s="47">
        <v>585</v>
      </c>
      <c r="B588" s="48" t="s">
        <v>6925</v>
      </c>
      <c r="C588" s="48" t="s">
        <v>6926</v>
      </c>
      <c r="D588" s="49" t="s">
        <v>6927</v>
      </c>
      <c r="E588" s="49" t="s">
        <v>6928</v>
      </c>
      <c r="F588" s="48" t="s">
        <v>2175</v>
      </c>
      <c r="G588" s="65" t="s">
        <v>10650</v>
      </c>
      <c r="H588" s="2"/>
    </row>
    <row r="589" spans="1:8">
      <c r="A589" s="47">
        <v>586</v>
      </c>
      <c r="B589" s="48" t="s">
        <v>6932</v>
      </c>
      <c r="C589" s="48" t="s">
        <v>1560</v>
      </c>
      <c r="D589" s="49" t="s">
        <v>6933</v>
      </c>
      <c r="E589" s="49" t="s">
        <v>6934</v>
      </c>
      <c r="F589" s="48" t="s">
        <v>605</v>
      </c>
      <c r="G589" s="65" t="s">
        <v>10652</v>
      </c>
      <c r="H589" s="2"/>
    </row>
    <row r="590" spans="1:8">
      <c r="A590" s="47">
        <v>587</v>
      </c>
      <c r="B590" s="48" t="s">
        <v>6935</v>
      </c>
      <c r="C590" s="48" t="s">
        <v>6936</v>
      </c>
      <c r="D590" s="49" t="s">
        <v>6937</v>
      </c>
      <c r="E590" s="49" t="s">
        <v>6938</v>
      </c>
      <c r="F590" s="48" t="s">
        <v>6939</v>
      </c>
      <c r="G590" s="65" t="s">
        <v>10653</v>
      </c>
      <c r="H590" s="2"/>
    </row>
    <row r="591" spans="1:8">
      <c r="A591" s="47">
        <v>588</v>
      </c>
      <c r="B591" s="48" t="s">
        <v>6946</v>
      </c>
      <c r="C591" s="48" t="s">
        <v>197</v>
      </c>
      <c r="D591" s="49" t="s">
        <v>6947</v>
      </c>
      <c r="E591" s="49"/>
      <c r="F591" s="48" t="s">
        <v>6948</v>
      </c>
      <c r="G591" s="65" t="s">
        <v>10655</v>
      </c>
      <c r="H591" s="2"/>
    </row>
    <row r="592" spans="1:8">
      <c r="A592" s="47">
        <v>589</v>
      </c>
      <c r="B592" s="48" t="s">
        <v>6952</v>
      </c>
      <c r="C592" s="48" t="s">
        <v>6953</v>
      </c>
      <c r="D592" s="49" t="s">
        <v>6954</v>
      </c>
      <c r="E592" s="49"/>
      <c r="F592" s="48" t="s">
        <v>143</v>
      </c>
      <c r="G592" s="65" t="s">
        <v>10657</v>
      </c>
      <c r="H592" s="2" t="s">
        <v>8736</v>
      </c>
    </row>
    <row r="593" spans="1:8">
      <c r="A593" s="47">
        <v>590</v>
      </c>
      <c r="B593" s="48" t="s">
        <v>6955</v>
      </c>
      <c r="C593" s="48" t="s">
        <v>70</v>
      </c>
      <c r="D593" s="49" t="s">
        <v>6956</v>
      </c>
      <c r="E593" s="49" t="s">
        <v>6957</v>
      </c>
      <c r="F593" s="48" t="s">
        <v>756</v>
      </c>
      <c r="G593" s="65" t="s">
        <v>10658</v>
      </c>
      <c r="H593" s="2"/>
    </row>
    <row r="594" spans="1:8">
      <c r="A594" s="47">
        <v>591</v>
      </c>
      <c r="B594" s="48" t="s">
        <v>8663</v>
      </c>
      <c r="C594" s="48" t="s">
        <v>8664</v>
      </c>
      <c r="D594" s="49" t="s">
        <v>8665</v>
      </c>
      <c r="E594" s="49"/>
      <c r="F594" s="48" t="s">
        <v>8606</v>
      </c>
      <c r="G594" s="65" t="s">
        <v>11152</v>
      </c>
      <c r="H594" s="2" t="s">
        <v>8736</v>
      </c>
    </row>
    <row r="595" spans="1:8">
      <c r="A595" s="47">
        <v>592</v>
      </c>
      <c r="B595" s="48" t="s">
        <v>6980</v>
      </c>
      <c r="C595" s="48" t="s">
        <v>197</v>
      </c>
      <c r="D595" s="49" t="s">
        <v>6981</v>
      </c>
      <c r="E595" s="49" t="s">
        <v>6982</v>
      </c>
      <c r="F595" s="48" t="s">
        <v>702</v>
      </c>
      <c r="G595" s="65" t="s">
        <v>10667</v>
      </c>
      <c r="H595" s="2"/>
    </row>
    <row r="596" spans="1:8">
      <c r="A596" s="47">
        <v>593</v>
      </c>
      <c r="B596" s="48" t="s">
        <v>7032</v>
      </c>
      <c r="C596" s="48" t="s">
        <v>1727</v>
      </c>
      <c r="D596" s="49" t="s">
        <v>7033</v>
      </c>
      <c r="E596" s="49" t="s">
        <v>7034</v>
      </c>
      <c r="F596" s="48" t="s">
        <v>2484</v>
      </c>
      <c r="G596" s="65" t="s">
        <v>10682</v>
      </c>
      <c r="H596" s="2"/>
    </row>
    <row r="597" spans="1:8">
      <c r="A597" s="47">
        <v>594</v>
      </c>
      <c r="B597" s="48" t="s">
        <v>7035</v>
      </c>
      <c r="C597" s="48" t="s">
        <v>2703</v>
      </c>
      <c r="D597" s="49" t="s">
        <v>7036</v>
      </c>
      <c r="E597" s="49"/>
      <c r="F597" s="48" t="s">
        <v>7037</v>
      </c>
      <c r="G597" s="65" t="s">
        <v>10683</v>
      </c>
      <c r="H597" s="2"/>
    </row>
    <row r="598" spans="1:8">
      <c r="A598" s="47">
        <v>595</v>
      </c>
      <c r="B598" s="48" t="s">
        <v>7044</v>
      </c>
      <c r="C598" s="48" t="s">
        <v>85</v>
      </c>
      <c r="D598" s="49" t="s">
        <v>7045</v>
      </c>
      <c r="E598" s="49" t="s">
        <v>7046</v>
      </c>
      <c r="F598" s="48" t="s">
        <v>114</v>
      </c>
      <c r="G598" s="65" t="s">
        <v>10686</v>
      </c>
      <c r="H598" s="2" t="s">
        <v>8736</v>
      </c>
    </row>
    <row r="599" spans="1:8">
      <c r="A599" s="47">
        <v>596</v>
      </c>
      <c r="B599" s="48" t="s">
        <v>7050</v>
      </c>
      <c r="C599" s="48" t="s">
        <v>1560</v>
      </c>
      <c r="D599" s="49" t="s">
        <v>7051</v>
      </c>
      <c r="E599" s="49" t="s">
        <v>7052</v>
      </c>
      <c r="F599" s="48" t="s">
        <v>1070</v>
      </c>
      <c r="G599" s="65" t="s">
        <v>10688</v>
      </c>
      <c r="H599" s="2"/>
    </row>
    <row r="600" spans="1:8">
      <c r="A600" s="47">
        <v>597</v>
      </c>
      <c r="B600" s="48" t="s">
        <v>7053</v>
      </c>
      <c r="C600" s="48" t="s">
        <v>93</v>
      </c>
      <c r="D600" s="49" t="s">
        <v>7054</v>
      </c>
      <c r="E600" s="49" t="s">
        <v>7055</v>
      </c>
      <c r="F600" s="48" t="s">
        <v>1120</v>
      </c>
      <c r="G600" s="65" t="s">
        <v>10689</v>
      </c>
      <c r="H600" s="2" t="s">
        <v>8736</v>
      </c>
    </row>
    <row r="601" spans="1:8">
      <c r="A601" s="47">
        <v>598</v>
      </c>
      <c r="B601" s="48" t="s">
        <v>7058</v>
      </c>
      <c r="C601" s="48" t="s">
        <v>510</v>
      </c>
      <c r="D601" s="49" t="s">
        <v>7059</v>
      </c>
      <c r="E601" s="49"/>
      <c r="F601" s="48" t="s">
        <v>200</v>
      </c>
      <c r="G601" s="65" t="s">
        <v>10691</v>
      </c>
      <c r="H601" s="2"/>
    </row>
    <row r="602" spans="1:8">
      <c r="A602" s="47">
        <v>599</v>
      </c>
      <c r="B602" s="48" t="s">
        <v>8666</v>
      </c>
      <c r="C602" s="48" t="s">
        <v>8622</v>
      </c>
      <c r="D602" s="49" t="s">
        <v>8667</v>
      </c>
      <c r="E602" s="49"/>
      <c r="F602" s="48" t="s">
        <v>8606</v>
      </c>
      <c r="G602" s="65" t="s">
        <v>11153</v>
      </c>
      <c r="H602" s="2" t="s">
        <v>8736</v>
      </c>
    </row>
    <row r="603" spans="1:8">
      <c r="A603" s="47">
        <v>600</v>
      </c>
      <c r="B603" s="48" t="s">
        <v>7060</v>
      </c>
      <c r="C603" s="48" t="s">
        <v>93</v>
      </c>
      <c r="D603" s="49" t="s">
        <v>7061</v>
      </c>
      <c r="E603" s="49"/>
      <c r="F603" s="48" t="s">
        <v>17</v>
      </c>
      <c r="G603" s="65" t="s">
        <v>10692</v>
      </c>
      <c r="H603" s="2" t="s">
        <v>8736</v>
      </c>
    </row>
    <row r="604" spans="1:8">
      <c r="A604" s="47">
        <v>601</v>
      </c>
      <c r="B604" s="48" t="s">
        <v>7062</v>
      </c>
      <c r="C604" s="48" t="s">
        <v>93</v>
      </c>
      <c r="D604" s="49" t="s">
        <v>7063</v>
      </c>
      <c r="E604" s="49"/>
      <c r="F604" s="48" t="s">
        <v>827</v>
      </c>
      <c r="G604" s="65" t="s">
        <v>10693</v>
      </c>
      <c r="H604" s="2" t="s">
        <v>8736</v>
      </c>
    </row>
    <row r="605" spans="1:8">
      <c r="A605" s="47">
        <v>602</v>
      </c>
      <c r="B605" s="48" t="s">
        <v>7076</v>
      </c>
      <c r="C605" s="48" t="s">
        <v>93</v>
      </c>
      <c r="D605" s="49" t="s">
        <v>7077</v>
      </c>
      <c r="E605" s="49"/>
      <c r="F605" s="48" t="s">
        <v>827</v>
      </c>
      <c r="G605" s="65" t="s">
        <v>10698</v>
      </c>
      <c r="H605" s="2" t="s">
        <v>8736</v>
      </c>
    </row>
    <row r="606" spans="1:8">
      <c r="A606" s="47">
        <v>603</v>
      </c>
      <c r="B606" s="48" t="s">
        <v>7102</v>
      </c>
      <c r="C606" s="48" t="s">
        <v>7103</v>
      </c>
      <c r="D606" s="49" t="s">
        <v>7104</v>
      </c>
      <c r="E606" s="49"/>
      <c r="F606" s="48" t="s">
        <v>454</v>
      </c>
      <c r="G606" s="65" t="s">
        <v>10707</v>
      </c>
      <c r="H606" s="2"/>
    </row>
    <row r="607" spans="1:8">
      <c r="A607" s="47">
        <v>604</v>
      </c>
      <c r="B607" s="48" t="s">
        <v>7105</v>
      </c>
      <c r="C607" s="48" t="s">
        <v>7106</v>
      </c>
      <c r="D607" s="49" t="s">
        <v>7107</v>
      </c>
      <c r="E607" s="49" t="s">
        <v>7108</v>
      </c>
      <c r="F607" s="48" t="s">
        <v>51</v>
      </c>
      <c r="G607" s="65" t="s">
        <v>10708</v>
      </c>
      <c r="H607" s="2" t="s">
        <v>8736</v>
      </c>
    </row>
    <row r="608" spans="1:8">
      <c r="A608" s="47">
        <v>605</v>
      </c>
      <c r="B608" s="48" t="s">
        <v>7155</v>
      </c>
      <c r="C608" s="48" t="s">
        <v>7156</v>
      </c>
      <c r="D608" s="49" t="s">
        <v>7157</v>
      </c>
      <c r="E608" s="49" t="s">
        <v>7158</v>
      </c>
      <c r="F608" s="48" t="s">
        <v>1685</v>
      </c>
      <c r="G608" s="65" t="s">
        <v>10724</v>
      </c>
      <c r="H608" s="2" t="s">
        <v>8736</v>
      </c>
    </row>
    <row r="609" spans="1:8">
      <c r="A609" s="47">
        <v>606</v>
      </c>
      <c r="B609" s="48" t="s">
        <v>7206</v>
      </c>
      <c r="C609" s="48" t="s">
        <v>7207</v>
      </c>
      <c r="D609" s="49" t="s">
        <v>7208</v>
      </c>
      <c r="E609" s="49"/>
      <c r="F609" s="48" t="s">
        <v>64</v>
      </c>
      <c r="G609" s="65" t="s">
        <v>10739</v>
      </c>
      <c r="H609" s="2" t="s">
        <v>8736</v>
      </c>
    </row>
    <row r="610" spans="1:8">
      <c r="A610" s="47">
        <v>607</v>
      </c>
      <c r="B610" s="48" t="s">
        <v>7249</v>
      </c>
      <c r="C610" s="48" t="s">
        <v>7250</v>
      </c>
      <c r="D610" s="49" t="s">
        <v>7251</v>
      </c>
      <c r="E610" s="49" t="s">
        <v>7252</v>
      </c>
      <c r="F610" s="48" t="s">
        <v>2153</v>
      </c>
      <c r="G610" s="65" t="s">
        <v>10752</v>
      </c>
      <c r="H610" s="2"/>
    </row>
    <row r="611" spans="1:8">
      <c r="A611" s="47">
        <v>608</v>
      </c>
      <c r="B611" s="48" t="s">
        <v>7253</v>
      </c>
      <c r="C611" s="48" t="s">
        <v>7254</v>
      </c>
      <c r="D611" s="49" t="s">
        <v>7255</v>
      </c>
      <c r="E611" s="49" t="s">
        <v>7256</v>
      </c>
      <c r="F611" s="48" t="s">
        <v>5103</v>
      </c>
      <c r="G611" s="65" t="s">
        <v>10753</v>
      </c>
      <c r="H611" s="2" t="s">
        <v>8736</v>
      </c>
    </row>
    <row r="612" spans="1:8">
      <c r="A612" s="47">
        <v>609</v>
      </c>
      <c r="B612" s="48" t="s">
        <v>7257</v>
      </c>
      <c r="C612" s="48" t="s">
        <v>7258</v>
      </c>
      <c r="D612" s="49" t="s">
        <v>7259</v>
      </c>
      <c r="E612" s="49" t="s">
        <v>7260</v>
      </c>
      <c r="F612" s="48" t="s">
        <v>7261</v>
      </c>
      <c r="G612" s="65" t="s">
        <v>10754</v>
      </c>
      <c r="H612" s="2"/>
    </row>
    <row r="613" spans="1:8">
      <c r="A613" s="47">
        <v>610</v>
      </c>
      <c r="B613" s="48" t="s">
        <v>7274</v>
      </c>
      <c r="C613" s="48" t="s">
        <v>226</v>
      </c>
      <c r="D613" s="49" t="s">
        <v>7275</v>
      </c>
      <c r="E613" s="49" t="s">
        <v>7276</v>
      </c>
      <c r="F613" s="48" t="s">
        <v>3492</v>
      </c>
      <c r="G613" s="65" t="s">
        <v>10758</v>
      </c>
      <c r="H613" s="2"/>
    </row>
    <row r="614" spans="1:8">
      <c r="A614" s="47">
        <v>611</v>
      </c>
      <c r="B614" s="48" t="s">
        <v>7311</v>
      </c>
      <c r="C614" s="48" t="s">
        <v>7312</v>
      </c>
      <c r="D614" s="49" t="s">
        <v>7313</v>
      </c>
      <c r="E614" s="49" t="s">
        <v>7314</v>
      </c>
      <c r="F614" s="48" t="s">
        <v>17</v>
      </c>
      <c r="G614" s="65" t="s">
        <v>10769</v>
      </c>
      <c r="H614" s="2" t="s">
        <v>8736</v>
      </c>
    </row>
    <row r="615" spans="1:8">
      <c r="A615" s="47">
        <v>612</v>
      </c>
      <c r="B615" s="48" t="s">
        <v>7315</v>
      </c>
      <c r="C615" s="48" t="s">
        <v>7316</v>
      </c>
      <c r="D615" s="49" t="s">
        <v>7317</v>
      </c>
      <c r="E615" s="49" t="s">
        <v>7318</v>
      </c>
      <c r="F615" s="48" t="s">
        <v>11564</v>
      </c>
      <c r="G615" s="65" t="s">
        <v>10770</v>
      </c>
      <c r="H615" s="2"/>
    </row>
    <row r="616" spans="1:8">
      <c r="A616" s="47">
        <v>613</v>
      </c>
      <c r="B616" s="48" t="s">
        <v>7326</v>
      </c>
      <c r="C616" s="48" t="s">
        <v>7327</v>
      </c>
      <c r="D616" s="49" t="s">
        <v>7328</v>
      </c>
      <c r="E616" s="49" t="s">
        <v>7329</v>
      </c>
      <c r="F616" s="48" t="s">
        <v>7330</v>
      </c>
      <c r="G616" s="65" t="s">
        <v>10773</v>
      </c>
      <c r="H616" s="2"/>
    </row>
    <row r="617" spans="1:8">
      <c r="A617" s="47">
        <v>614</v>
      </c>
      <c r="B617" s="48" t="s">
        <v>7331</v>
      </c>
      <c r="C617" s="48" t="s">
        <v>7332</v>
      </c>
      <c r="D617" s="49" t="s">
        <v>7333</v>
      </c>
      <c r="E617" s="49" t="s">
        <v>7334</v>
      </c>
      <c r="F617" s="48" t="s">
        <v>238</v>
      </c>
      <c r="G617" s="65" t="s">
        <v>10774</v>
      </c>
      <c r="H617" s="2" t="s">
        <v>8736</v>
      </c>
    </row>
    <row r="618" spans="1:8">
      <c r="A618" s="47">
        <v>615</v>
      </c>
      <c r="B618" s="48" t="s">
        <v>7335</v>
      </c>
      <c r="C618" s="48" t="s">
        <v>411</v>
      </c>
      <c r="D618" s="49" t="s">
        <v>7336</v>
      </c>
      <c r="E618" s="49" t="s">
        <v>7337</v>
      </c>
      <c r="F618" s="48" t="s">
        <v>7338</v>
      </c>
      <c r="G618" s="65" t="s">
        <v>10775</v>
      </c>
      <c r="H618" s="2" t="s">
        <v>8736</v>
      </c>
    </row>
    <row r="619" spans="1:8">
      <c r="A619" s="47">
        <v>616</v>
      </c>
      <c r="B619" s="48" t="s">
        <v>7344</v>
      </c>
      <c r="C619" s="48" t="s">
        <v>7345</v>
      </c>
      <c r="D619" s="49" t="s">
        <v>7346</v>
      </c>
      <c r="E619" s="49"/>
      <c r="F619" s="48" t="s">
        <v>17</v>
      </c>
      <c r="G619" s="65" t="s">
        <v>10777</v>
      </c>
      <c r="H619" s="2" t="s">
        <v>8736</v>
      </c>
    </row>
    <row r="620" spans="1:8">
      <c r="A620" s="47">
        <v>617</v>
      </c>
      <c r="B620" s="48" t="s">
        <v>7351</v>
      </c>
      <c r="C620" s="48" t="s">
        <v>411</v>
      </c>
      <c r="D620" s="49" t="s">
        <v>7352</v>
      </c>
      <c r="E620" s="49" t="s">
        <v>7353</v>
      </c>
      <c r="F620" s="48" t="s">
        <v>11486</v>
      </c>
      <c r="G620" s="65" t="s">
        <v>10779</v>
      </c>
      <c r="H620" s="2" t="s">
        <v>8736</v>
      </c>
    </row>
    <row r="621" spans="1:8">
      <c r="A621" s="47">
        <v>618</v>
      </c>
      <c r="B621" s="48" t="s">
        <v>7354</v>
      </c>
      <c r="C621" s="48" t="s">
        <v>7355</v>
      </c>
      <c r="D621" s="49" t="s">
        <v>7356</v>
      </c>
      <c r="E621" s="49" t="s">
        <v>7357</v>
      </c>
      <c r="F621" s="48" t="s">
        <v>1718</v>
      </c>
      <c r="G621" s="65" t="s">
        <v>10780</v>
      </c>
      <c r="H621" s="2"/>
    </row>
    <row r="622" spans="1:8">
      <c r="A622" s="47">
        <v>619</v>
      </c>
      <c r="B622" s="48" t="s">
        <v>7358</v>
      </c>
      <c r="C622" s="48" t="s">
        <v>7359</v>
      </c>
      <c r="D622" s="49" t="s">
        <v>7360</v>
      </c>
      <c r="E622" s="49" t="s">
        <v>7361</v>
      </c>
      <c r="F622" s="48" t="s">
        <v>11701</v>
      </c>
      <c r="G622" s="65" t="s">
        <v>10781</v>
      </c>
      <c r="H622" s="2"/>
    </row>
    <row r="623" spans="1:8">
      <c r="A623" s="47">
        <v>620</v>
      </c>
      <c r="B623" s="48" t="s">
        <v>7371</v>
      </c>
      <c r="C623" s="48" t="s">
        <v>7372</v>
      </c>
      <c r="D623" s="49" t="s">
        <v>7373</v>
      </c>
      <c r="E623" s="49" t="s">
        <v>7374</v>
      </c>
      <c r="F623" s="48" t="s">
        <v>4329</v>
      </c>
      <c r="G623" s="65" t="s">
        <v>10784</v>
      </c>
      <c r="H623" s="2"/>
    </row>
    <row r="624" spans="1:8">
      <c r="A624" s="47">
        <v>621</v>
      </c>
      <c r="B624" s="48" t="s">
        <v>7397</v>
      </c>
      <c r="C624" s="48" t="s">
        <v>1349</v>
      </c>
      <c r="D624" s="49" t="s">
        <v>7398</v>
      </c>
      <c r="E624" s="49" t="s">
        <v>7399</v>
      </c>
      <c r="F624" s="48" t="s">
        <v>2157</v>
      </c>
      <c r="G624" s="65" t="s">
        <v>10791</v>
      </c>
      <c r="H624" s="2"/>
    </row>
    <row r="625" spans="1:8">
      <c r="A625" s="47">
        <v>622</v>
      </c>
      <c r="B625" s="48" t="s">
        <v>7407</v>
      </c>
      <c r="C625" s="48" t="s">
        <v>7408</v>
      </c>
      <c r="D625" s="49" t="s">
        <v>7409</v>
      </c>
      <c r="E625" s="49"/>
      <c r="F625" s="48" t="s">
        <v>1356</v>
      </c>
      <c r="G625" s="65" t="s">
        <v>10794</v>
      </c>
      <c r="H625" s="2"/>
    </row>
    <row r="626" spans="1:8">
      <c r="A626" s="47">
        <v>623</v>
      </c>
      <c r="B626" s="48" t="s">
        <v>7413</v>
      </c>
      <c r="C626" s="48" t="s">
        <v>7414</v>
      </c>
      <c r="D626" s="49" t="s">
        <v>7415</v>
      </c>
      <c r="E626" s="49" t="s">
        <v>7416</v>
      </c>
      <c r="F626" s="48" t="s">
        <v>7417</v>
      </c>
      <c r="G626" s="65" t="s">
        <v>10796</v>
      </c>
      <c r="H626" s="2"/>
    </row>
    <row r="627" spans="1:8">
      <c r="A627" s="47">
        <v>624</v>
      </c>
      <c r="B627" s="48" t="s">
        <v>7442</v>
      </c>
      <c r="C627" s="48" t="s">
        <v>197</v>
      </c>
      <c r="D627" s="49" t="s">
        <v>7443</v>
      </c>
      <c r="E627" s="49"/>
      <c r="F627" s="48" t="s">
        <v>612</v>
      </c>
      <c r="G627" s="65" t="s">
        <v>10803</v>
      </c>
      <c r="H627" s="2"/>
    </row>
    <row r="628" spans="1:8">
      <c r="A628" s="47">
        <v>625</v>
      </c>
      <c r="B628" s="48" t="s">
        <v>7446</v>
      </c>
      <c r="C628" s="48" t="s">
        <v>2506</v>
      </c>
      <c r="D628" s="49" t="s">
        <v>7447</v>
      </c>
      <c r="E628" s="49"/>
      <c r="F628" s="48" t="s">
        <v>7448</v>
      </c>
      <c r="G628" s="65" t="s">
        <v>10805</v>
      </c>
      <c r="H628" s="2"/>
    </row>
    <row r="629" spans="1:8">
      <c r="A629" s="47">
        <v>626</v>
      </c>
      <c r="B629" s="48" t="s">
        <v>7449</v>
      </c>
      <c r="C629" s="48" t="s">
        <v>70</v>
      </c>
      <c r="D629" s="49" t="s">
        <v>7450</v>
      </c>
      <c r="E629" s="49" t="s">
        <v>7451</v>
      </c>
      <c r="F629" s="48" t="s">
        <v>1202</v>
      </c>
      <c r="G629" s="65" t="s">
        <v>10806</v>
      </c>
      <c r="H629" s="2"/>
    </row>
    <row r="630" spans="1:8">
      <c r="A630" s="47">
        <v>627</v>
      </c>
      <c r="B630" s="48" t="s">
        <v>7463</v>
      </c>
      <c r="C630" s="48" t="s">
        <v>7464</v>
      </c>
      <c r="D630" s="49" t="s">
        <v>7465</v>
      </c>
      <c r="E630" s="49" t="s">
        <v>7466</v>
      </c>
      <c r="F630" s="48" t="s">
        <v>7467</v>
      </c>
      <c r="G630" s="65" t="s">
        <v>10810</v>
      </c>
      <c r="H630" s="2"/>
    </row>
    <row r="631" spans="1:8">
      <c r="A631" s="47">
        <v>628</v>
      </c>
      <c r="B631" s="48" t="s">
        <v>7471</v>
      </c>
      <c r="C631" s="48" t="s">
        <v>7472</v>
      </c>
      <c r="D631" s="49" t="s">
        <v>7473</v>
      </c>
      <c r="E631" s="49" t="s">
        <v>7474</v>
      </c>
      <c r="F631" s="48" t="s">
        <v>8</v>
      </c>
      <c r="G631" s="65" t="s">
        <v>10812</v>
      </c>
      <c r="H631" s="2" t="s">
        <v>8736</v>
      </c>
    </row>
    <row r="632" spans="1:8">
      <c r="A632" s="47">
        <v>629</v>
      </c>
      <c r="B632" s="48" t="s">
        <v>7480</v>
      </c>
      <c r="C632" s="48" t="s">
        <v>7481</v>
      </c>
      <c r="D632" s="49" t="s">
        <v>7482</v>
      </c>
      <c r="E632" s="49" t="s">
        <v>7483</v>
      </c>
      <c r="F632" s="48" t="s">
        <v>713</v>
      </c>
      <c r="G632" s="65" t="s">
        <v>10814</v>
      </c>
      <c r="H632" s="2"/>
    </row>
    <row r="633" spans="1:8">
      <c r="A633" s="47">
        <v>630</v>
      </c>
      <c r="B633" s="48" t="s">
        <v>8706</v>
      </c>
      <c r="C633" s="48" t="s">
        <v>299</v>
      </c>
      <c r="D633" s="49" t="s">
        <v>8707</v>
      </c>
      <c r="E633" s="49" t="s">
        <v>638</v>
      </c>
      <c r="F633" s="48" t="s">
        <v>8708</v>
      </c>
      <c r="G633" s="65" t="s">
        <v>11164</v>
      </c>
      <c r="H633" s="2"/>
    </row>
    <row r="634" spans="1:8">
      <c r="A634" s="47">
        <v>631</v>
      </c>
      <c r="B634" s="48" t="s">
        <v>7494</v>
      </c>
      <c r="C634" s="48" t="s">
        <v>7495</v>
      </c>
      <c r="D634" s="49" t="s">
        <v>7496</v>
      </c>
      <c r="E634" s="49"/>
      <c r="F634" s="48" t="s">
        <v>51</v>
      </c>
      <c r="G634" s="65" t="s">
        <v>10818</v>
      </c>
      <c r="H634" s="2" t="s">
        <v>8736</v>
      </c>
    </row>
    <row r="635" spans="1:8">
      <c r="A635" s="47">
        <v>632</v>
      </c>
      <c r="B635" s="4" t="s">
        <v>7497</v>
      </c>
      <c r="C635" s="48" t="s">
        <v>197</v>
      </c>
      <c r="D635" s="49" t="s">
        <v>7498</v>
      </c>
      <c r="E635" s="49" t="s">
        <v>7499</v>
      </c>
      <c r="F635" s="48" t="s">
        <v>2144</v>
      </c>
      <c r="G635" s="65" t="s">
        <v>10819</v>
      </c>
      <c r="H635" s="2"/>
    </row>
    <row r="636" spans="1:8">
      <c r="A636" s="47">
        <v>633</v>
      </c>
      <c r="B636" s="48" t="s">
        <v>7506</v>
      </c>
      <c r="C636" s="48" t="s">
        <v>3253</v>
      </c>
      <c r="D636" s="49" t="s">
        <v>7507</v>
      </c>
      <c r="E636" s="49" t="s">
        <v>7508</v>
      </c>
      <c r="F636" s="48" t="s">
        <v>11487</v>
      </c>
      <c r="G636" s="65" t="s">
        <v>10822</v>
      </c>
      <c r="H636" s="2" t="s">
        <v>8736</v>
      </c>
    </row>
    <row r="637" spans="1:8">
      <c r="A637" s="47">
        <v>634</v>
      </c>
      <c r="B637" s="48" t="s">
        <v>7525</v>
      </c>
      <c r="C637" s="48" t="s">
        <v>7526</v>
      </c>
      <c r="D637" s="49" t="s">
        <v>7527</v>
      </c>
      <c r="E637" s="49" t="s">
        <v>7528</v>
      </c>
      <c r="F637" s="48" t="s">
        <v>1990</v>
      </c>
      <c r="G637" s="65" t="s">
        <v>10828</v>
      </c>
      <c r="H637" s="2"/>
    </row>
    <row r="638" spans="1:8">
      <c r="A638" s="47">
        <v>635</v>
      </c>
      <c r="B638" s="48" t="s">
        <v>7544</v>
      </c>
      <c r="C638" s="48" t="s">
        <v>7545</v>
      </c>
      <c r="D638" s="49" t="s">
        <v>7546</v>
      </c>
      <c r="E638" s="49" t="s">
        <v>7547</v>
      </c>
      <c r="F638" s="48" t="s">
        <v>11546</v>
      </c>
      <c r="G638" s="65" t="s">
        <v>10834</v>
      </c>
      <c r="H638" s="2"/>
    </row>
    <row r="639" spans="1:8">
      <c r="A639" s="47">
        <v>636</v>
      </c>
      <c r="B639" s="48" t="s">
        <v>7566</v>
      </c>
      <c r="C639" s="48" t="s">
        <v>197</v>
      </c>
      <c r="D639" s="49" t="s">
        <v>7567</v>
      </c>
      <c r="E639" s="49"/>
      <c r="F639" s="48" t="s">
        <v>7568</v>
      </c>
      <c r="G639" s="65" t="s">
        <v>9805</v>
      </c>
      <c r="H639" s="2"/>
    </row>
    <row r="640" spans="1:8">
      <c r="A640" s="47">
        <v>637</v>
      </c>
      <c r="B640" s="48" t="s">
        <v>7595</v>
      </c>
      <c r="C640" s="48" t="s">
        <v>1388</v>
      </c>
      <c r="D640" s="49" t="s">
        <v>7596</v>
      </c>
      <c r="E640" s="49" t="s">
        <v>7597</v>
      </c>
      <c r="F640" s="48" t="s">
        <v>7598</v>
      </c>
      <c r="G640" s="65" t="s">
        <v>10846</v>
      </c>
      <c r="H640" s="2" t="s">
        <v>8736</v>
      </c>
    </row>
    <row r="641" spans="1:8">
      <c r="A641" s="47">
        <v>638</v>
      </c>
      <c r="B641" s="48" t="s">
        <v>7629</v>
      </c>
      <c r="C641" s="48" t="s">
        <v>7630</v>
      </c>
      <c r="D641" s="49" t="s">
        <v>7631</v>
      </c>
      <c r="E641" s="49"/>
      <c r="F641" s="48" t="s">
        <v>7632</v>
      </c>
      <c r="G641" s="65" t="s">
        <v>10855</v>
      </c>
      <c r="H641" s="2"/>
    </row>
    <row r="642" spans="1:8">
      <c r="A642" s="47">
        <v>639</v>
      </c>
      <c r="B642" s="48" t="s">
        <v>7644</v>
      </c>
      <c r="C642" s="48" t="s">
        <v>731</v>
      </c>
      <c r="D642" s="49" t="s">
        <v>7645</v>
      </c>
      <c r="E642" s="49" t="s">
        <v>7646</v>
      </c>
      <c r="F642" s="48" t="s">
        <v>1096</v>
      </c>
      <c r="G642" s="65" t="s">
        <v>10859</v>
      </c>
      <c r="H642" s="2"/>
    </row>
    <row r="643" spans="1:8">
      <c r="A643" s="47">
        <v>640</v>
      </c>
      <c r="B643" s="48" t="s">
        <v>7661</v>
      </c>
      <c r="C643" s="48" t="s">
        <v>7662</v>
      </c>
      <c r="D643" s="49" t="s">
        <v>7663</v>
      </c>
      <c r="E643" s="49" t="s">
        <v>7664</v>
      </c>
      <c r="F643" s="48" t="s">
        <v>4462</v>
      </c>
      <c r="G643" s="65" t="s">
        <v>10862</v>
      </c>
      <c r="H643" s="2" t="s">
        <v>8736</v>
      </c>
    </row>
    <row r="644" spans="1:8">
      <c r="A644" s="47">
        <v>641</v>
      </c>
      <c r="B644" s="48" t="s">
        <v>7686</v>
      </c>
      <c r="C644" s="48" t="s">
        <v>7687</v>
      </c>
      <c r="D644" s="49" t="s">
        <v>7688</v>
      </c>
      <c r="E644" s="49" t="s">
        <v>7689</v>
      </c>
      <c r="F644" s="48" t="s">
        <v>335</v>
      </c>
      <c r="G644" s="65" t="s">
        <v>10868</v>
      </c>
      <c r="H644" s="2"/>
    </row>
    <row r="645" spans="1:8">
      <c r="A645" s="47">
        <v>642</v>
      </c>
      <c r="B645" s="48" t="s">
        <v>7697</v>
      </c>
      <c r="C645" s="48" t="s">
        <v>7698</v>
      </c>
      <c r="D645" s="49" t="s">
        <v>7699</v>
      </c>
      <c r="E645" s="49"/>
      <c r="F645" s="56" t="s">
        <v>11534</v>
      </c>
      <c r="G645" s="65" t="s">
        <v>8712</v>
      </c>
      <c r="H645" s="2"/>
    </row>
    <row r="646" spans="1:8">
      <c r="A646" s="47">
        <v>643</v>
      </c>
      <c r="B646" s="48" t="s">
        <v>7700</v>
      </c>
      <c r="C646" s="48" t="s">
        <v>7701</v>
      </c>
      <c r="D646" s="49" t="s">
        <v>7702</v>
      </c>
      <c r="E646" s="49" t="s">
        <v>7703</v>
      </c>
      <c r="F646" s="48" t="s">
        <v>1549</v>
      </c>
      <c r="G646" s="65" t="s">
        <v>10871</v>
      </c>
      <c r="H646" s="2"/>
    </row>
    <row r="647" spans="1:8">
      <c r="A647" s="47">
        <v>644</v>
      </c>
      <c r="B647" s="48" t="s">
        <v>7726</v>
      </c>
      <c r="C647" s="48" t="s">
        <v>7727</v>
      </c>
      <c r="D647" s="49" t="s">
        <v>7728</v>
      </c>
      <c r="E647" s="49"/>
      <c r="F647" s="48" t="s">
        <v>11534</v>
      </c>
      <c r="G647" s="65" t="s">
        <v>10877</v>
      </c>
      <c r="H647" s="2"/>
    </row>
    <row r="648" spans="1:8">
      <c r="A648" s="47">
        <v>645</v>
      </c>
      <c r="B648" s="48" t="s">
        <v>7732</v>
      </c>
      <c r="C648" s="48" t="s">
        <v>6259</v>
      </c>
      <c r="D648" s="49" t="s">
        <v>7733</v>
      </c>
      <c r="E648" s="49"/>
      <c r="F648" s="48" t="s">
        <v>7734</v>
      </c>
      <c r="G648" s="65" t="s">
        <v>10454</v>
      </c>
      <c r="H648" s="2"/>
    </row>
    <row r="649" spans="1:8">
      <c r="A649" s="47">
        <v>646</v>
      </c>
      <c r="B649" s="48" t="s">
        <v>7757</v>
      </c>
      <c r="C649" s="48" t="s">
        <v>1792</v>
      </c>
      <c r="D649" s="49" t="s">
        <v>7758</v>
      </c>
      <c r="E649" s="49" t="s">
        <v>7759</v>
      </c>
      <c r="F649" s="48" t="s">
        <v>247</v>
      </c>
      <c r="G649" s="65" t="s">
        <v>10886</v>
      </c>
      <c r="H649" s="2" t="s">
        <v>8736</v>
      </c>
    </row>
    <row r="650" spans="1:8">
      <c r="A650" s="47">
        <v>647</v>
      </c>
      <c r="B650" s="48" t="s">
        <v>7760</v>
      </c>
      <c r="C650" s="48" t="s">
        <v>7761</v>
      </c>
      <c r="D650" s="49" t="s">
        <v>7762</v>
      </c>
      <c r="E650" s="49"/>
      <c r="F650" s="48" t="s">
        <v>51</v>
      </c>
      <c r="G650" s="65" t="s">
        <v>10887</v>
      </c>
      <c r="H650" s="2" t="s">
        <v>8736</v>
      </c>
    </row>
    <row r="651" spans="1:8">
      <c r="A651" s="47">
        <v>648</v>
      </c>
      <c r="B651" s="48" t="s">
        <v>7800</v>
      </c>
      <c r="C651" s="48" t="s">
        <v>7801</v>
      </c>
      <c r="D651" s="49" t="s">
        <v>7802</v>
      </c>
      <c r="E651" s="49" t="s">
        <v>7803</v>
      </c>
      <c r="F651" s="48" t="s">
        <v>11492</v>
      </c>
      <c r="G651" s="65" t="s">
        <v>10899</v>
      </c>
      <c r="H651" s="2" t="s">
        <v>8736</v>
      </c>
    </row>
    <row r="652" spans="1:8">
      <c r="A652" s="47">
        <v>649</v>
      </c>
      <c r="B652" s="48" t="s">
        <v>7813</v>
      </c>
      <c r="C652" s="48" t="s">
        <v>7814</v>
      </c>
      <c r="D652" s="49" t="s">
        <v>7815</v>
      </c>
      <c r="E652" s="49"/>
      <c r="F652" s="48" t="s">
        <v>143</v>
      </c>
      <c r="G652" s="65" t="s">
        <v>10902</v>
      </c>
      <c r="H652" s="2" t="s">
        <v>8736</v>
      </c>
    </row>
    <row r="653" spans="1:8">
      <c r="A653" s="47">
        <v>650</v>
      </c>
      <c r="B653" s="48" t="s">
        <v>7847</v>
      </c>
      <c r="C653" s="48" t="s">
        <v>7848</v>
      </c>
      <c r="D653" s="49" t="s">
        <v>7849</v>
      </c>
      <c r="E653" s="49" t="s">
        <v>7850</v>
      </c>
      <c r="F653" s="48" t="s">
        <v>1718</v>
      </c>
      <c r="G653" s="65" t="s">
        <v>10910</v>
      </c>
      <c r="H653" s="2"/>
    </row>
    <row r="654" spans="1:8">
      <c r="A654" s="47">
        <v>651</v>
      </c>
      <c r="B654" s="48" t="s">
        <v>7867</v>
      </c>
      <c r="C654" s="48" t="s">
        <v>7868</v>
      </c>
      <c r="D654" s="49" t="s">
        <v>7869</v>
      </c>
      <c r="E654" s="49"/>
      <c r="F654" s="48" t="s">
        <v>11493</v>
      </c>
      <c r="G654" s="65" t="s">
        <v>10916</v>
      </c>
      <c r="H654" s="2"/>
    </row>
    <row r="655" spans="1:8">
      <c r="A655" s="47">
        <v>652</v>
      </c>
      <c r="B655" s="48" t="s">
        <v>7882</v>
      </c>
      <c r="C655" s="48" t="s">
        <v>7883</v>
      </c>
      <c r="D655" s="49" t="s">
        <v>7884</v>
      </c>
      <c r="E655" s="49"/>
      <c r="F655" s="48" t="s">
        <v>489</v>
      </c>
      <c r="G655" s="65" t="s">
        <v>10920</v>
      </c>
      <c r="H655" s="2" t="s">
        <v>8736</v>
      </c>
    </row>
    <row r="656" spans="1:8">
      <c r="A656" s="47">
        <v>653</v>
      </c>
      <c r="B656" s="48" t="s">
        <v>7917</v>
      </c>
      <c r="C656" s="48" t="s">
        <v>7918</v>
      </c>
      <c r="D656" s="49" t="s">
        <v>7919</v>
      </c>
      <c r="E656" s="49" t="s">
        <v>7920</v>
      </c>
      <c r="F656" s="48" t="s">
        <v>91</v>
      </c>
      <c r="G656" s="65" t="s">
        <v>10928</v>
      </c>
      <c r="H656" s="2" t="s">
        <v>8736</v>
      </c>
    </row>
    <row r="657" spans="1:8">
      <c r="A657" s="47">
        <v>654</v>
      </c>
      <c r="B657" s="48" t="s">
        <v>7927</v>
      </c>
      <c r="C657" s="48" t="s">
        <v>226</v>
      </c>
      <c r="D657" s="49" t="s">
        <v>7928</v>
      </c>
      <c r="E657" s="49" t="s">
        <v>7929</v>
      </c>
      <c r="F657" s="48" t="s">
        <v>7930</v>
      </c>
      <c r="G657" s="65" t="s">
        <v>10930</v>
      </c>
      <c r="H657" s="2" t="s">
        <v>8736</v>
      </c>
    </row>
    <row r="658" spans="1:8">
      <c r="A658" s="47">
        <v>655</v>
      </c>
      <c r="B658" s="48" t="s">
        <v>7931</v>
      </c>
      <c r="C658" s="48" t="s">
        <v>7932</v>
      </c>
      <c r="D658" s="49" t="s">
        <v>7933</v>
      </c>
      <c r="E658" s="49" t="s">
        <v>7934</v>
      </c>
      <c r="F658" s="48" t="s">
        <v>11494</v>
      </c>
      <c r="G658" s="65" t="s">
        <v>10931</v>
      </c>
      <c r="H658" s="2"/>
    </row>
    <row r="659" spans="1:8">
      <c r="A659" s="47">
        <v>656</v>
      </c>
      <c r="B659" s="48" t="s">
        <v>7945</v>
      </c>
      <c r="C659" s="48" t="s">
        <v>197</v>
      </c>
      <c r="D659" s="49" t="s">
        <v>7946</v>
      </c>
      <c r="E659" s="49"/>
      <c r="F659" s="48" t="s">
        <v>7947</v>
      </c>
      <c r="G659" s="65" t="s">
        <v>10654</v>
      </c>
      <c r="H659" s="2"/>
    </row>
    <row r="660" spans="1:8">
      <c r="A660" s="47">
        <v>657</v>
      </c>
      <c r="B660" s="48" t="s">
        <v>7948</v>
      </c>
      <c r="C660" s="48" t="s">
        <v>7949</v>
      </c>
      <c r="D660" s="49" t="s">
        <v>7950</v>
      </c>
      <c r="E660" s="49"/>
      <c r="F660" s="48" t="s">
        <v>7951</v>
      </c>
      <c r="G660" s="65" t="s">
        <v>10935</v>
      </c>
      <c r="H660" s="2"/>
    </row>
    <row r="661" spans="1:8">
      <c r="A661" s="47">
        <v>658</v>
      </c>
      <c r="B661" s="48" t="s">
        <v>8008</v>
      </c>
      <c r="C661" s="48" t="s">
        <v>43</v>
      </c>
      <c r="D661" s="49" t="s">
        <v>8009</v>
      </c>
      <c r="E661" s="49" t="s">
        <v>8010</v>
      </c>
      <c r="F661" s="48" t="s">
        <v>756</v>
      </c>
      <c r="G661" s="65" t="s">
        <v>10951</v>
      </c>
      <c r="H661" s="2"/>
    </row>
    <row r="662" spans="1:8">
      <c r="A662" s="47">
        <v>659</v>
      </c>
      <c r="B662" s="48" t="s">
        <v>8014</v>
      </c>
      <c r="C662" s="48" t="s">
        <v>438</v>
      </c>
      <c r="D662" s="49" t="s">
        <v>8015</v>
      </c>
      <c r="E662" s="49" t="s">
        <v>8016</v>
      </c>
      <c r="F662" s="48" t="s">
        <v>2706</v>
      </c>
      <c r="G662" s="65" t="s">
        <v>10953</v>
      </c>
      <c r="H662" s="2"/>
    </row>
    <row r="663" spans="1:8">
      <c r="A663" s="47">
        <v>660</v>
      </c>
      <c r="B663" s="48" t="s">
        <v>8023</v>
      </c>
      <c r="C663" s="48" t="s">
        <v>38</v>
      </c>
      <c r="D663" s="49" t="s">
        <v>8024</v>
      </c>
      <c r="E663" s="49" t="s">
        <v>8025</v>
      </c>
      <c r="F663" s="48" t="s">
        <v>1391</v>
      </c>
      <c r="G663" s="65" t="s">
        <v>10956</v>
      </c>
      <c r="H663" s="2"/>
    </row>
    <row r="664" spans="1:8">
      <c r="A664" s="47">
        <v>661</v>
      </c>
      <c r="B664" s="48" t="s">
        <v>8031</v>
      </c>
      <c r="C664" s="48" t="s">
        <v>43</v>
      </c>
      <c r="D664" s="49" t="s">
        <v>8032</v>
      </c>
      <c r="E664" s="49" t="s">
        <v>8033</v>
      </c>
      <c r="F664" s="48" t="s">
        <v>3470</v>
      </c>
      <c r="G664" s="65" t="s">
        <v>10958</v>
      </c>
      <c r="H664" s="2"/>
    </row>
    <row r="665" spans="1:8">
      <c r="A665" s="47">
        <v>662</v>
      </c>
      <c r="B665" s="48" t="s">
        <v>8038</v>
      </c>
      <c r="C665" s="48" t="s">
        <v>43</v>
      </c>
      <c r="D665" s="49" t="s">
        <v>8039</v>
      </c>
      <c r="E665" s="49" t="s">
        <v>8040</v>
      </c>
      <c r="F665" s="48" t="s">
        <v>1972</v>
      </c>
      <c r="G665" s="65" t="s">
        <v>10960</v>
      </c>
      <c r="H665" s="2"/>
    </row>
    <row r="666" spans="1:8">
      <c r="A666" s="47">
        <v>663</v>
      </c>
      <c r="B666" s="48" t="s">
        <v>8044</v>
      </c>
      <c r="C666" s="48" t="s">
        <v>43</v>
      </c>
      <c r="D666" s="49" t="s">
        <v>8045</v>
      </c>
      <c r="E666" s="49" t="s">
        <v>8046</v>
      </c>
      <c r="F666" s="48" t="s">
        <v>2540</v>
      </c>
      <c r="G666" s="65" t="s">
        <v>10962</v>
      </c>
      <c r="H666" s="2"/>
    </row>
    <row r="667" spans="1:8">
      <c r="A667" s="47">
        <v>664</v>
      </c>
      <c r="B667" s="48" t="s">
        <v>8047</v>
      </c>
      <c r="C667" s="48" t="s">
        <v>2862</v>
      </c>
      <c r="D667" s="49" t="s">
        <v>8048</v>
      </c>
      <c r="E667" s="49" t="s">
        <v>8049</v>
      </c>
      <c r="F667" s="48" t="s">
        <v>143</v>
      </c>
      <c r="G667" s="65" t="s">
        <v>10963</v>
      </c>
      <c r="H667" s="2" t="s">
        <v>8736</v>
      </c>
    </row>
    <row r="668" spans="1:8">
      <c r="A668" s="47">
        <v>665</v>
      </c>
      <c r="B668" s="48" t="s">
        <v>8059</v>
      </c>
      <c r="C668" s="48" t="s">
        <v>197</v>
      </c>
      <c r="D668" s="49" t="s">
        <v>8060</v>
      </c>
      <c r="E668" s="49"/>
      <c r="F668" s="48" t="s">
        <v>8061</v>
      </c>
      <c r="G668" s="65" t="s">
        <v>10967</v>
      </c>
      <c r="H668" s="2"/>
    </row>
    <row r="669" spans="1:8">
      <c r="A669" s="47">
        <v>666</v>
      </c>
      <c r="B669" s="48" t="s">
        <v>8076</v>
      </c>
      <c r="C669" s="48" t="s">
        <v>8077</v>
      </c>
      <c r="D669" s="49" t="s">
        <v>8078</v>
      </c>
      <c r="E669" s="49" t="s">
        <v>8079</v>
      </c>
      <c r="F669" s="48" t="s">
        <v>114</v>
      </c>
      <c r="G669" s="65" t="s">
        <v>10972</v>
      </c>
      <c r="H669" s="2" t="s">
        <v>8736</v>
      </c>
    </row>
    <row r="670" spans="1:8">
      <c r="A670" s="47">
        <v>667</v>
      </c>
      <c r="B670" s="48" t="s">
        <v>8083</v>
      </c>
      <c r="C670" s="48" t="s">
        <v>706</v>
      </c>
      <c r="D670" s="49" t="s">
        <v>8084</v>
      </c>
      <c r="E670" s="49" t="s">
        <v>8085</v>
      </c>
      <c r="F670" s="48" t="s">
        <v>880</v>
      </c>
      <c r="G670" s="65" t="s">
        <v>10974</v>
      </c>
      <c r="H670" s="2"/>
    </row>
    <row r="671" spans="1:8">
      <c r="A671" s="47">
        <v>668</v>
      </c>
      <c r="B671" s="48" t="s">
        <v>8089</v>
      </c>
      <c r="C671" s="48" t="s">
        <v>8090</v>
      </c>
      <c r="D671" s="49" t="s">
        <v>8091</v>
      </c>
      <c r="E671" s="49"/>
      <c r="F671" s="48" t="s">
        <v>713</v>
      </c>
      <c r="G671" s="65" t="s">
        <v>10976</v>
      </c>
      <c r="H671" s="2"/>
    </row>
    <row r="672" spans="1:8">
      <c r="A672" s="47">
        <v>669</v>
      </c>
      <c r="B672" s="48" t="s">
        <v>8092</v>
      </c>
      <c r="C672" s="48" t="s">
        <v>8093</v>
      </c>
      <c r="D672" s="49" t="s">
        <v>8094</v>
      </c>
      <c r="E672" s="49"/>
      <c r="F672" s="48" t="s">
        <v>11534</v>
      </c>
      <c r="G672" s="65" t="s">
        <v>10977</v>
      </c>
      <c r="H672" s="2"/>
    </row>
    <row r="673" spans="1:8">
      <c r="A673" s="47">
        <v>670</v>
      </c>
      <c r="B673" s="48" t="s">
        <v>11307</v>
      </c>
      <c r="C673" s="48" t="s">
        <v>8099</v>
      </c>
      <c r="D673" s="49" t="s">
        <v>8100</v>
      </c>
      <c r="E673" s="49"/>
      <c r="F673" s="48" t="s">
        <v>11536</v>
      </c>
      <c r="G673" s="65" t="s">
        <v>10979</v>
      </c>
      <c r="H673" s="2"/>
    </row>
    <row r="674" spans="1:8">
      <c r="A674" s="47">
        <v>671</v>
      </c>
      <c r="B674" s="48" t="s">
        <v>8101</v>
      </c>
      <c r="C674" s="48" t="s">
        <v>197</v>
      </c>
      <c r="D674" s="49" t="s">
        <v>8102</v>
      </c>
      <c r="E674" s="49"/>
      <c r="F674" s="48" t="s">
        <v>8103</v>
      </c>
      <c r="G674" s="65" t="s">
        <v>10980</v>
      </c>
      <c r="H674" s="2"/>
    </row>
    <row r="675" spans="1:8">
      <c r="A675" s="47">
        <v>672</v>
      </c>
      <c r="B675" s="48" t="s">
        <v>8142</v>
      </c>
      <c r="C675" s="48" t="s">
        <v>1388</v>
      </c>
      <c r="D675" s="49" t="s">
        <v>8143</v>
      </c>
      <c r="E675" s="49" t="s">
        <v>8144</v>
      </c>
      <c r="F675" s="48" t="s">
        <v>1239</v>
      </c>
      <c r="G675" s="65" t="s">
        <v>10991</v>
      </c>
      <c r="H675" s="2"/>
    </row>
    <row r="676" spans="1:8">
      <c r="A676" s="47">
        <v>673</v>
      </c>
      <c r="B676" s="48" t="s">
        <v>8148</v>
      </c>
      <c r="C676" s="48" t="s">
        <v>8149</v>
      </c>
      <c r="D676" s="49" t="s">
        <v>8150</v>
      </c>
      <c r="E676" s="49" t="s">
        <v>8151</v>
      </c>
      <c r="F676" s="48" t="s">
        <v>8152</v>
      </c>
      <c r="G676" s="65" t="s">
        <v>10993</v>
      </c>
      <c r="H676" s="2"/>
    </row>
    <row r="677" spans="1:8">
      <c r="A677" s="47">
        <v>674</v>
      </c>
      <c r="B677" s="48" t="s">
        <v>8176</v>
      </c>
      <c r="C677" s="48" t="s">
        <v>70</v>
      </c>
      <c r="D677" s="49" t="s">
        <v>8177</v>
      </c>
      <c r="E677" s="49" t="s">
        <v>8178</v>
      </c>
      <c r="F677" s="48" t="s">
        <v>880</v>
      </c>
      <c r="G677" s="65" t="s">
        <v>11001</v>
      </c>
      <c r="H677" s="2"/>
    </row>
    <row r="678" spans="1:8">
      <c r="A678" s="47">
        <v>675</v>
      </c>
      <c r="B678" s="48" t="s">
        <v>8179</v>
      </c>
      <c r="C678" s="48" t="s">
        <v>3806</v>
      </c>
      <c r="D678" s="49" t="s">
        <v>8180</v>
      </c>
      <c r="E678" s="49" t="s">
        <v>8181</v>
      </c>
      <c r="F678" s="48" t="s">
        <v>594</v>
      </c>
      <c r="G678" s="65" t="s">
        <v>11002</v>
      </c>
      <c r="H678" s="2" t="s">
        <v>8736</v>
      </c>
    </row>
    <row r="679" spans="1:8">
      <c r="A679" s="47">
        <v>676</v>
      </c>
      <c r="B679" s="48" t="s">
        <v>8185</v>
      </c>
      <c r="C679" s="48" t="s">
        <v>8186</v>
      </c>
      <c r="D679" s="49" t="s">
        <v>8187</v>
      </c>
      <c r="E679" s="49" t="s">
        <v>8188</v>
      </c>
      <c r="F679" s="48" t="s">
        <v>238</v>
      </c>
      <c r="G679" s="65" t="s">
        <v>11004</v>
      </c>
      <c r="H679" s="2" t="s">
        <v>8736</v>
      </c>
    </row>
    <row r="680" spans="1:8">
      <c r="A680" s="47">
        <v>677</v>
      </c>
      <c r="B680" s="48" t="s">
        <v>8209</v>
      </c>
      <c r="C680" s="48" t="s">
        <v>1009</v>
      </c>
      <c r="D680" s="49" t="s">
        <v>8210</v>
      </c>
      <c r="E680" s="49" t="s">
        <v>8211</v>
      </c>
      <c r="F680" s="48" t="s">
        <v>605</v>
      </c>
      <c r="G680" s="65" t="s">
        <v>11010</v>
      </c>
      <c r="H680" s="2"/>
    </row>
    <row r="681" spans="1:8">
      <c r="A681" s="47">
        <v>678</v>
      </c>
      <c r="B681" s="48" t="s">
        <v>8216</v>
      </c>
      <c r="C681" s="48" t="s">
        <v>197</v>
      </c>
      <c r="D681" s="49" t="s">
        <v>8217</v>
      </c>
      <c r="E681" s="49" t="s">
        <v>8218</v>
      </c>
      <c r="F681" s="48" t="s">
        <v>8219</v>
      </c>
      <c r="G681" s="65" t="s">
        <v>11012</v>
      </c>
      <c r="H681" s="2"/>
    </row>
    <row r="682" spans="1:8">
      <c r="A682" s="47">
        <v>679</v>
      </c>
      <c r="B682" s="48" t="s">
        <v>8229</v>
      </c>
      <c r="C682" s="48" t="s">
        <v>8230</v>
      </c>
      <c r="D682" s="49" t="s">
        <v>8231</v>
      </c>
      <c r="E682" s="49" t="s">
        <v>8232</v>
      </c>
      <c r="F682" s="48" t="s">
        <v>11534</v>
      </c>
      <c r="G682" s="65" t="s">
        <v>11016</v>
      </c>
      <c r="H682" s="2"/>
    </row>
    <row r="683" spans="1:8">
      <c r="A683" s="47">
        <v>680</v>
      </c>
      <c r="B683" s="48" t="s">
        <v>8233</v>
      </c>
      <c r="C683" s="48" t="s">
        <v>7192</v>
      </c>
      <c r="D683" s="49" t="s">
        <v>8234</v>
      </c>
      <c r="E683" s="49" t="s">
        <v>8235</v>
      </c>
      <c r="F683" s="48" t="s">
        <v>91</v>
      </c>
      <c r="G683" s="65" t="s">
        <v>11017</v>
      </c>
      <c r="H683" s="2" t="s">
        <v>8736</v>
      </c>
    </row>
    <row r="684" spans="1:8">
      <c r="A684" s="47">
        <v>681</v>
      </c>
      <c r="B684" s="48" t="s">
        <v>8240</v>
      </c>
      <c r="C684" s="48" t="s">
        <v>8241</v>
      </c>
      <c r="D684" s="49" t="s">
        <v>8242</v>
      </c>
      <c r="E684" s="49" t="s">
        <v>8243</v>
      </c>
      <c r="F684" s="48" t="s">
        <v>1549</v>
      </c>
      <c r="G684" s="65" t="s">
        <v>11019</v>
      </c>
      <c r="H684" s="2"/>
    </row>
    <row r="685" spans="1:8">
      <c r="A685" s="47">
        <v>682</v>
      </c>
      <c r="B685" s="48" t="s">
        <v>8244</v>
      </c>
      <c r="C685" s="48" t="s">
        <v>8245</v>
      </c>
      <c r="D685" s="49" t="s">
        <v>8246</v>
      </c>
      <c r="E685" s="49" t="s">
        <v>8247</v>
      </c>
      <c r="F685" s="48" t="s">
        <v>3714</v>
      </c>
      <c r="G685" s="65" t="s">
        <v>11020</v>
      </c>
      <c r="H685" s="2"/>
    </row>
    <row r="686" spans="1:8">
      <c r="A686" s="47">
        <v>683</v>
      </c>
      <c r="B686" s="48" t="s">
        <v>8248</v>
      </c>
      <c r="C686" s="48" t="s">
        <v>1503</v>
      </c>
      <c r="D686" s="49" t="s">
        <v>8249</v>
      </c>
      <c r="E686" s="49" t="s">
        <v>8250</v>
      </c>
      <c r="F686" s="48" t="s">
        <v>8251</v>
      </c>
      <c r="G686" s="65" t="s">
        <v>11021</v>
      </c>
      <c r="H686" s="2" t="s">
        <v>8736</v>
      </c>
    </row>
    <row r="687" spans="1:8">
      <c r="A687" s="47">
        <v>684</v>
      </c>
      <c r="B687" s="48" t="s">
        <v>8252</v>
      </c>
      <c r="C687" s="48" t="s">
        <v>1503</v>
      </c>
      <c r="D687" s="49" t="s">
        <v>8253</v>
      </c>
      <c r="E687" s="49" t="s">
        <v>8254</v>
      </c>
      <c r="F687" s="48" t="s">
        <v>8255</v>
      </c>
      <c r="G687" s="65" t="s">
        <v>11021</v>
      </c>
      <c r="H687" s="2"/>
    </row>
    <row r="688" spans="1:8">
      <c r="A688" s="47">
        <v>685</v>
      </c>
      <c r="B688" s="48" t="s">
        <v>8263</v>
      </c>
      <c r="C688" s="48" t="s">
        <v>70</v>
      </c>
      <c r="D688" s="49" t="s">
        <v>8264</v>
      </c>
      <c r="E688" s="49" t="s">
        <v>8265</v>
      </c>
      <c r="F688" s="48" t="s">
        <v>461</v>
      </c>
      <c r="G688" s="65" t="s">
        <v>11024</v>
      </c>
      <c r="H688" s="2"/>
    </row>
    <row r="689" spans="1:8">
      <c r="A689" s="47">
        <v>686</v>
      </c>
      <c r="B689" s="48" t="s">
        <v>8266</v>
      </c>
      <c r="C689" s="48" t="s">
        <v>43</v>
      </c>
      <c r="D689" s="49" t="s">
        <v>8267</v>
      </c>
      <c r="E689" s="49" t="s">
        <v>8268</v>
      </c>
      <c r="F689" s="48" t="s">
        <v>1980</v>
      </c>
      <c r="G689" s="65" t="s">
        <v>11025</v>
      </c>
      <c r="H689" s="2"/>
    </row>
    <row r="690" spans="1:8">
      <c r="A690" s="47">
        <v>687</v>
      </c>
      <c r="B690" s="48" t="s">
        <v>8273</v>
      </c>
      <c r="C690" s="48" t="s">
        <v>197</v>
      </c>
      <c r="D690" s="49" t="s">
        <v>8274</v>
      </c>
      <c r="E690" s="49" t="s">
        <v>8275</v>
      </c>
      <c r="F690" s="48" t="s">
        <v>5122</v>
      </c>
      <c r="G690" s="65" t="s">
        <v>11027</v>
      </c>
      <c r="H690" s="2"/>
    </row>
    <row r="691" spans="1:8">
      <c r="A691" s="47">
        <v>688</v>
      </c>
      <c r="B691" s="48" t="s">
        <v>8295</v>
      </c>
      <c r="C691" s="48" t="s">
        <v>43</v>
      </c>
      <c r="D691" s="49" t="s">
        <v>8296</v>
      </c>
      <c r="E691" s="49" t="s">
        <v>8297</v>
      </c>
      <c r="F691" s="48" t="s">
        <v>1202</v>
      </c>
      <c r="G691" s="65" t="s">
        <v>11034</v>
      </c>
      <c r="H691" s="2"/>
    </row>
    <row r="692" spans="1:8">
      <c r="A692" s="47">
        <v>689</v>
      </c>
      <c r="B692" s="48" t="s">
        <v>8304</v>
      </c>
      <c r="C692" s="48" t="s">
        <v>70</v>
      </c>
      <c r="D692" s="49" t="s">
        <v>8305</v>
      </c>
      <c r="E692" s="49" t="s">
        <v>8306</v>
      </c>
      <c r="F692" s="48" t="s">
        <v>1479</v>
      </c>
      <c r="G692" s="65" t="s">
        <v>11037</v>
      </c>
      <c r="H692" s="2"/>
    </row>
    <row r="693" spans="1:8">
      <c r="A693" s="47">
        <v>690</v>
      </c>
      <c r="B693" s="48" t="s">
        <v>8314</v>
      </c>
      <c r="C693" s="48" t="s">
        <v>8315</v>
      </c>
      <c r="D693" s="49" t="s">
        <v>8316</v>
      </c>
      <c r="E693" s="49"/>
      <c r="F693" s="48" t="s">
        <v>1027</v>
      </c>
      <c r="G693" s="65" t="s">
        <v>11040</v>
      </c>
      <c r="H693" s="2"/>
    </row>
    <row r="694" spans="1:8">
      <c r="A694" s="47">
        <v>691</v>
      </c>
      <c r="B694" s="48" t="s">
        <v>8330</v>
      </c>
      <c r="C694" s="48" t="s">
        <v>8331</v>
      </c>
      <c r="D694" s="49" t="s">
        <v>8332</v>
      </c>
      <c r="E694" s="49"/>
      <c r="F694" s="48" t="s">
        <v>7084</v>
      </c>
      <c r="G694" s="65" t="s">
        <v>11045</v>
      </c>
      <c r="H694" s="2"/>
    </row>
    <row r="695" spans="1:8">
      <c r="A695" s="47">
        <v>692</v>
      </c>
      <c r="B695" s="48" t="s">
        <v>8343</v>
      </c>
      <c r="C695" s="48" t="s">
        <v>8344</v>
      </c>
      <c r="D695" s="49" t="s">
        <v>8345</v>
      </c>
      <c r="E695" s="49"/>
      <c r="F695" s="48" t="s">
        <v>247</v>
      </c>
      <c r="G695" s="65" t="s">
        <v>11049</v>
      </c>
      <c r="H695" s="2" t="s">
        <v>8736</v>
      </c>
    </row>
    <row r="696" spans="1:8">
      <c r="A696" s="47">
        <v>693</v>
      </c>
      <c r="B696" s="48" t="s">
        <v>8346</v>
      </c>
      <c r="C696" s="48" t="s">
        <v>328</v>
      </c>
      <c r="D696" s="49" t="s">
        <v>8347</v>
      </c>
      <c r="E696" s="49"/>
      <c r="F696" s="48" t="s">
        <v>51</v>
      </c>
      <c r="G696" s="65" t="s">
        <v>11050</v>
      </c>
      <c r="H696" s="2" t="s">
        <v>8736</v>
      </c>
    </row>
    <row r="697" spans="1:8">
      <c r="A697" s="47">
        <v>694</v>
      </c>
      <c r="B697" s="48" t="s">
        <v>8351</v>
      </c>
      <c r="C697" s="48" t="s">
        <v>2599</v>
      </c>
      <c r="D697" s="49" t="s">
        <v>8352</v>
      </c>
      <c r="E697" s="49"/>
      <c r="F697" s="48" t="s">
        <v>5676</v>
      </c>
      <c r="G697" s="65" t="s">
        <v>11052</v>
      </c>
      <c r="H697" s="2"/>
    </row>
    <row r="698" spans="1:8">
      <c r="A698" s="47">
        <v>695</v>
      </c>
      <c r="B698" s="48" t="s">
        <v>8361</v>
      </c>
      <c r="C698" s="48" t="s">
        <v>8362</v>
      </c>
      <c r="D698" s="49" t="s">
        <v>8363</v>
      </c>
      <c r="E698" s="49" t="s">
        <v>8364</v>
      </c>
      <c r="F698" s="48" t="s">
        <v>11536</v>
      </c>
      <c r="G698" s="65" t="s">
        <v>11055</v>
      </c>
      <c r="H698" s="2"/>
    </row>
    <row r="699" spans="1:8">
      <c r="A699" s="47">
        <v>696</v>
      </c>
      <c r="B699" s="48" t="s">
        <v>8381</v>
      </c>
      <c r="C699" s="48" t="s">
        <v>8382</v>
      </c>
      <c r="D699" s="49" t="s">
        <v>8383</v>
      </c>
      <c r="E699" s="49" t="s">
        <v>8384</v>
      </c>
      <c r="F699" s="48" t="s">
        <v>11534</v>
      </c>
      <c r="G699" s="65" t="s">
        <v>11061</v>
      </c>
      <c r="H699" s="2"/>
    </row>
    <row r="700" spans="1:8">
      <c r="A700" s="47">
        <v>697</v>
      </c>
      <c r="B700" s="48" t="s">
        <v>8385</v>
      </c>
      <c r="C700" s="48" t="s">
        <v>8386</v>
      </c>
      <c r="D700" s="49" t="s">
        <v>8387</v>
      </c>
      <c r="E700" s="49" t="s">
        <v>8388</v>
      </c>
      <c r="F700" s="48" t="s">
        <v>11555</v>
      </c>
      <c r="G700" s="65" t="s">
        <v>11062</v>
      </c>
      <c r="H700" s="2"/>
    </row>
    <row r="701" spans="1:8">
      <c r="A701" s="47">
        <v>698</v>
      </c>
      <c r="B701" s="48" t="s">
        <v>8389</v>
      </c>
      <c r="C701" s="48" t="s">
        <v>8390</v>
      </c>
      <c r="D701" s="49" t="s">
        <v>8391</v>
      </c>
      <c r="E701" s="49"/>
      <c r="F701" s="48" t="s">
        <v>2711</v>
      </c>
      <c r="G701" s="65" t="s">
        <v>11063</v>
      </c>
      <c r="H701" s="2"/>
    </row>
    <row r="702" spans="1:8">
      <c r="A702" s="47">
        <v>699</v>
      </c>
      <c r="B702" s="48" t="s">
        <v>8392</v>
      </c>
      <c r="C702" s="48" t="s">
        <v>8393</v>
      </c>
      <c r="D702" s="49" t="s">
        <v>8394</v>
      </c>
      <c r="E702" s="49"/>
      <c r="F702" s="48" t="s">
        <v>172</v>
      </c>
      <c r="G702" s="65" t="s">
        <v>11064</v>
      </c>
      <c r="H702" s="2"/>
    </row>
    <row r="703" spans="1:8">
      <c r="A703" s="47">
        <v>700</v>
      </c>
      <c r="B703" s="48" t="s">
        <v>8395</v>
      </c>
      <c r="C703" s="48" t="s">
        <v>8396</v>
      </c>
      <c r="D703" s="49" t="s">
        <v>8397</v>
      </c>
      <c r="E703" s="49"/>
      <c r="F703" s="48" t="s">
        <v>11536</v>
      </c>
      <c r="G703" s="65" t="s">
        <v>11065</v>
      </c>
      <c r="H703" s="2"/>
    </row>
    <row r="704" spans="1:8">
      <c r="A704" s="47">
        <v>701</v>
      </c>
      <c r="B704" s="48" t="s">
        <v>8595</v>
      </c>
      <c r="C704" s="48" t="s">
        <v>8596</v>
      </c>
      <c r="D704" s="49" t="s">
        <v>8597</v>
      </c>
      <c r="E704" s="49"/>
      <c r="F704" s="48" t="s">
        <v>8570</v>
      </c>
      <c r="G704" s="65" t="s">
        <v>11128</v>
      </c>
      <c r="H704" s="2" t="s">
        <v>8736</v>
      </c>
    </row>
    <row r="705" spans="1:8">
      <c r="A705" s="47">
        <v>702</v>
      </c>
      <c r="B705" s="48" t="s">
        <v>8481</v>
      </c>
      <c r="C705" s="48" t="s">
        <v>8482</v>
      </c>
      <c r="D705" s="49" t="s">
        <v>8483</v>
      </c>
      <c r="E705" s="49"/>
      <c r="F705" s="48" t="s">
        <v>8484</v>
      </c>
      <c r="G705" s="65" t="s">
        <v>11090</v>
      </c>
      <c r="H705" s="2" t="s">
        <v>8736</v>
      </c>
    </row>
    <row r="706" spans="1:8">
      <c r="A706" s="47">
        <v>703</v>
      </c>
      <c r="B706" s="48" t="s">
        <v>8488</v>
      </c>
      <c r="C706" s="48" t="s">
        <v>8489</v>
      </c>
      <c r="D706" s="49" t="s">
        <v>8490</v>
      </c>
      <c r="E706" s="49"/>
      <c r="F706" s="48" t="s">
        <v>3635</v>
      </c>
      <c r="G706" s="65" t="s">
        <v>11092</v>
      </c>
      <c r="H706" s="2" t="s">
        <v>8736</v>
      </c>
    </row>
    <row r="707" spans="1:8">
      <c r="A707" s="47">
        <v>704</v>
      </c>
      <c r="B707" s="48" t="s">
        <v>11329</v>
      </c>
      <c r="C707" s="48" t="s">
        <v>11330</v>
      </c>
      <c r="D707" s="49" t="s">
        <v>8496</v>
      </c>
      <c r="E707" s="49"/>
      <c r="F707" s="48" t="s">
        <v>149</v>
      </c>
      <c r="G707" s="65" t="s">
        <v>11095</v>
      </c>
      <c r="H707" s="2" t="s">
        <v>8736</v>
      </c>
    </row>
    <row r="708" spans="1:8">
      <c r="A708" s="47">
        <v>705</v>
      </c>
      <c r="B708" s="48" t="s">
        <v>8543</v>
      </c>
      <c r="C708" s="48" t="s">
        <v>8544</v>
      </c>
      <c r="D708" s="49" t="s">
        <v>8545</v>
      </c>
      <c r="E708" s="49"/>
      <c r="F708" s="48" t="s">
        <v>3635</v>
      </c>
      <c r="G708" s="65" t="s">
        <v>11110</v>
      </c>
      <c r="H708" s="2" t="s">
        <v>8736</v>
      </c>
    </row>
    <row r="709" spans="1:8">
      <c r="A709" s="47">
        <v>706</v>
      </c>
      <c r="B709" s="48" t="s">
        <v>8546</v>
      </c>
      <c r="C709" s="48" t="s">
        <v>8547</v>
      </c>
      <c r="D709" s="49" t="s">
        <v>8548</v>
      </c>
      <c r="E709" s="49"/>
      <c r="F709" s="48" t="s">
        <v>3635</v>
      </c>
      <c r="G709" s="65" t="s">
        <v>11111</v>
      </c>
      <c r="H709" s="2" t="s">
        <v>8736</v>
      </c>
    </row>
    <row r="710" spans="1:8">
      <c r="A710" s="47">
        <v>707</v>
      </c>
      <c r="B710" s="48" t="s">
        <v>8561</v>
      </c>
      <c r="C710" s="48" t="s">
        <v>8562</v>
      </c>
      <c r="D710" s="49" t="s">
        <v>8563</v>
      </c>
      <c r="E710" s="49"/>
      <c r="F710" s="48" t="s">
        <v>149</v>
      </c>
      <c r="G710" s="65" t="s">
        <v>11116</v>
      </c>
      <c r="H710" s="2" t="s">
        <v>8736</v>
      </c>
    </row>
  </sheetData>
  <sortState ref="A4:H706">
    <sortCondition ref="B4:B706"/>
  </sortState>
  <mergeCells count="1">
    <mergeCell ref="A1:H1"/>
  </mergeCells>
  <phoneticPr fontId="2" type="noConversion"/>
  <conditionalFormatting sqref="D414">
    <cfRule type="duplicateValues" dxfId="29" priority="1"/>
  </conditionalFormatting>
  <conditionalFormatting sqref="D414">
    <cfRule type="duplicateValues" dxfId="28" priority="2"/>
  </conditionalFormatting>
  <hyperlinks>
    <hyperlink ref="G4" r:id="rId1"/>
    <hyperlink ref="G5" r:id="rId2"/>
    <hyperlink ref="G6" r:id="rId3"/>
    <hyperlink ref="G7" r:id="rId4"/>
    <hyperlink ref="G8" r:id="rId5"/>
    <hyperlink ref="G9" r:id="rId6"/>
    <hyperlink ref="G10" r:id="rId7"/>
    <hyperlink ref="G11" r:id="rId8"/>
    <hyperlink ref="G12" r:id="rId9"/>
    <hyperlink ref="G13" r:id="rId10"/>
    <hyperlink ref="G14" r:id="rId11"/>
    <hyperlink ref="G15" r:id="rId12"/>
    <hyperlink ref="G16" r:id="rId13"/>
    <hyperlink ref="G17" r:id="rId14"/>
    <hyperlink ref="G18" r:id="rId15"/>
    <hyperlink ref="G19" r:id="rId16"/>
    <hyperlink ref="G20" r:id="rId17"/>
    <hyperlink ref="G21" r:id="rId18"/>
    <hyperlink ref="G22" r:id="rId19"/>
    <hyperlink ref="G23" r:id="rId20"/>
    <hyperlink ref="G24" r:id="rId21"/>
    <hyperlink ref="G25" r:id="rId22"/>
    <hyperlink ref="G27" r:id="rId23"/>
    <hyperlink ref="G28" r:id="rId24"/>
    <hyperlink ref="G29" r:id="rId25"/>
    <hyperlink ref="G30" r:id="rId26"/>
    <hyperlink ref="G31" r:id="rId27"/>
    <hyperlink ref="G32" r:id="rId28"/>
    <hyperlink ref="G33" r:id="rId29"/>
    <hyperlink ref="G34" r:id="rId30"/>
    <hyperlink ref="G35" r:id="rId31"/>
    <hyperlink ref="G36" r:id="rId32"/>
    <hyperlink ref="G37" r:id="rId33"/>
    <hyperlink ref="G38" r:id="rId34"/>
    <hyperlink ref="G39" r:id="rId35"/>
    <hyperlink ref="G40" r:id="rId36"/>
    <hyperlink ref="G41" r:id="rId37"/>
    <hyperlink ref="G42" r:id="rId38"/>
    <hyperlink ref="G43" r:id="rId39"/>
    <hyperlink ref="G44" r:id="rId40"/>
    <hyperlink ref="G45" r:id="rId41"/>
    <hyperlink ref="G46" r:id="rId42"/>
    <hyperlink ref="G47" r:id="rId43"/>
    <hyperlink ref="G48" r:id="rId44"/>
    <hyperlink ref="G49" r:id="rId45"/>
    <hyperlink ref="G50" r:id="rId46"/>
    <hyperlink ref="G51" r:id="rId47"/>
    <hyperlink ref="G52" r:id="rId48"/>
    <hyperlink ref="G53" r:id="rId49"/>
    <hyperlink ref="G54" r:id="rId50"/>
    <hyperlink ref="G55" r:id="rId51"/>
    <hyperlink ref="G56" r:id="rId52"/>
    <hyperlink ref="G57" r:id="rId53"/>
    <hyperlink ref="G58" r:id="rId54"/>
    <hyperlink ref="G59" r:id="rId55"/>
    <hyperlink ref="G60" r:id="rId56"/>
    <hyperlink ref="G61" r:id="rId57"/>
    <hyperlink ref="G62" r:id="rId58"/>
    <hyperlink ref="G63" r:id="rId59"/>
    <hyperlink ref="G64" r:id="rId60"/>
    <hyperlink ref="G65" r:id="rId61"/>
    <hyperlink ref="G66" r:id="rId62"/>
    <hyperlink ref="G67" r:id="rId63"/>
    <hyperlink ref="G68" r:id="rId64"/>
    <hyperlink ref="G69" r:id="rId65"/>
    <hyperlink ref="G70" r:id="rId66"/>
    <hyperlink ref="G71" r:id="rId67"/>
    <hyperlink ref="G72" r:id="rId68"/>
    <hyperlink ref="G73" r:id="rId69"/>
    <hyperlink ref="G74" r:id="rId70"/>
    <hyperlink ref="G75" r:id="rId71"/>
    <hyperlink ref="G76" r:id="rId72"/>
    <hyperlink ref="G77" r:id="rId73"/>
    <hyperlink ref="G78" r:id="rId74"/>
    <hyperlink ref="G79" r:id="rId75"/>
    <hyperlink ref="G80" r:id="rId76"/>
    <hyperlink ref="G81" r:id="rId77"/>
    <hyperlink ref="G82" r:id="rId78"/>
    <hyperlink ref="G83" r:id="rId79"/>
    <hyperlink ref="G84" r:id="rId80"/>
    <hyperlink ref="G85" r:id="rId81"/>
    <hyperlink ref="G86" r:id="rId82"/>
    <hyperlink ref="G87" r:id="rId83"/>
    <hyperlink ref="G88" r:id="rId84"/>
    <hyperlink ref="G89" r:id="rId85"/>
    <hyperlink ref="G90" r:id="rId86"/>
    <hyperlink ref="G91" r:id="rId87"/>
    <hyperlink ref="G92" r:id="rId88"/>
    <hyperlink ref="G93" r:id="rId89"/>
    <hyperlink ref="G94" r:id="rId90"/>
    <hyperlink ref="G95" r:id="rId91"/>
    <hyperlink ref="G96" r:id="rId92"/>
    <hyperlink ref="G97" r:id="rId93"/>
    <hyperlink ref="G98" r:id="rId94"/>
    <hyperlink ref="G99" r:id="rId95"/>
    <hyperlink ref="G100" r:id="rId96"/>
    <hyperlink ref="G101" r:id="rId97"/>
    <hyperlink ref="G102" r:id="rId98"/>
    <hyperlink ref="G103" r:id="rId99"/>
    <hyperlink ref="G104" r:id="rId100"/>
    <hyperlink ref="G105" r:id="rId101"/>
    <hyperlink ref="G106" r:id="rId102"/>
    <hyperlink ref="G107" r:id="rId103"/>
    <hyperlink ref="G108" r:id="rId104"/>
    <hyperlink ref="G109" r:id="rId105"/>
    <hyperlink ref="G110" r:id="rId106"/>
    <hyperlink ref="G111" r:id="rId107"/>
    <hyperlink ref="G112" r:id="rId108"/>
    <hyperlink ref="G113" r:id="rId109"/>
    <hyperlink ref="G114" r:id="rId110"/>
    <hyperlink ref="G115" r:id="rId111"/>
    <hyperlink ref="G116" r:id="rId112"/>
    <hyperlink ref="G117" r:id="rId113"/>
    <hyperlink ref="G118" r:id="rId114"/>
    <hyperlink ref="G119" r:id="rId115"/>
    <hyperlink ref="G120" r:id="rId116"/>
    <hyperlink ref="G121" r:id="rId117"/>
    <hyperlink ref="G122" r:id="rId118"/>
    <hyperlink ref="G123" r:id="rId119"/>
    <hyperlink ref="G124" r:id="rId120"/>
    <hyperlink ref="G125" r:id="rId121"/>
    <hyperlink ref="G126" r:id="rId122"/>
    <hyperlink ref="G127" r:id="rId123"/>
    <hyperlink ref="G128" r:id="rId124"/>
    <hyperlink ref="G129" r:id="rId125"/>
    <hyperlink ref="G130" r:id="rId126"/>
    <hyperlink ref="G131" r:id="rId127"/>
    <hyperlink ref="G132" r:id="rId128"/>
    <hyperlink ref="G133" r:id="rId129"/>
    <hyperlink ref="G134" r:id="rId130"/>
    <hyperlink ref="G135" r:id="rId131"/>
    <hyperlink ref="G136" r:id="rId132"/>
    <hyperlink ref="G137" r:id="rId133"/>
    <hyperlink ref="G138" r:id="rId134"/>
    <hyperlink ref="G139" r:id="rId135"/>
    <hyperlink ref="G140" r:id="rId136"/>
    <hyperlink ref="G141" r:id="rId137"/>
    <hyperlink ref="G142" r:id="rId138"/>
    <hyperlink ref="G143" r:id="rId139"/>
    <hyperlink ref="G144" r:id="rId140"/>
    <hyperlink ref="G145" r:id="rId141"/>
    <hyperlink ref="G146" r:id="rId142"/>
    <hyperlink ref="G147" r:id="rId143"/>
    <hyperlink ref="G148" r:id="rId144"/>
    <hyperlink ref="G149" r:id="rId145"/>
    <hyperlink ref="G150" r:id="rId146"/>
    <hyperlink ref="G151" r:id="rId147"/>
    <hyperlink ref="G152" r:id="rId148"/>
    <hyperlink ref="G153" r:id="rId149"/>
    <hyperlink ref="G154" r:id="rId150"/>
    <hyperlink ref="G155" r:id="rId151"/>
    <hyperlink ref="G156" r:id="rId152"/>
    <hyperlink ref="G157" r:id="rId153"/>
    <hyperlink ref="G158" r:id="rId154"/>
    <hyperlink ref="G159" r:id="rId155"/>
    <hyperlink ref="G160" r:id="rId156"/>
    <hyperlink ref="G161" r:id="rId157"/>
    <hyperlink ref="G162" r:id="rId158"/>
    <hyperlink ref="G163" r:id="rId159"/>
    <hyperlink ref="G164" r:id="rId160"/>
    <hyperlink ref="G165" r:id="rId161"/>
    <hyperlink ref="G166" r:id="rId162"/>
    <hyperlink ref="G167" r:id="rId163"/>
    <hyperlink ref="G168" r:id="rId164"/>
    <hyperlink ref="G169" r:id="rId165"/>
    <hyperlink ref="G170" r:id="rId166"/>
    <hyperlink ref="G171" r:id="rId167"/>
    <hyperlink ref="G172" r:id="rId168"/>
    <hyperlink ref="G173" r:id="rId169"/>
    <hyperlink ref="G174" r:id="rId170"/>
    <hyperlink ref="G175" r:id="rId171"/>
    <hyperlink ref="G176" r:id="rId172"/>
    <hyperlink ref="G177" r:id="rId173"/>
    <hyperlink ref="G178" r:id="rId174"/>
    <hyperlink ref="G179" r:id="rId175"/>
    <hyperlink ref="G180" r:id="rId176"/>
    <hyperlink ref="G181" r:id="rId177"/>
    <hyperlink ref="G182" r:id="rId178"/>
    <hyperlink ref="G183" r:id="rId179"/>
    <hyperlink ref="G184" r:id="rId180"/>
    <hyperlink ref="G185" r:id="rId181"/>
    <hyperlink ref="G186" r:id="rId182"/>
    <hyperlink ref="G187" r:id="rId183"/>
    <hyperlink ref="G188" r:id="rId184"/>
    <hyperlink ref="G189" r:id="rId185"/>
    <hyperlink ref="G190" r:id="rId186"/>
    <hyperlink ref="G191" r:id="rId187"/>
    <hyperlink ref="G192" r:id="rId188"/>
    <hyperlink ref="G193" r:id="rId189"/>
    <hyperlink ref="G194" r:id="rId190"/>
    <hyperlink ref="G195" r:id="rId191"/>
    <hyperlink ref="G196" r:id="rId192"/>
    <hyperlink ref="G197" r:id="rId193"/>
    <hyperlink ref="G198" r:id="rId194"/>
    <hyperlink ref="G199" r:id="rId195"/>
    <hyperlink ref="G200" r:id="rId196"/>
    <hyperlink ref="G201" r:id="rId197"/>
    <hyperlink ref="G202" r:id="rId198"/>
    <hyperlink ref="G203" r:id="rId199"/>
    <hyperlink ref="G204" r:id="rId200"/>
    <hyperlink ref="G205" r:id="rId201"/>
    <hyperlink ref="G206" r:id="rId202"/>
    <hyperlink ref="G207" r:id="rId203"/>
    <hyperlink ref="G208" r:id="rId204"/>
    <hyperlink ref="G209" r:id="rId205"/>
    <hyperlink ref="G210" r:id="rId206"/>
    <hyperlink ref="G211" r:id="rId207"/>
    <hyperlink ref="G212" r:id="rId208"/>
    <hyperlink ref="G213" r:id="rId209"/>
    <hyperlink ref="G214" r:id="rId210"/>
    <hyperlink ref="G215" r:id="rId211"/>
    <hyperlink ref="G216" r:id="rId212"/>
    <hyperlink ref="G217" r:id="rId213"/>
    <hyperlink ref="G218" r:id="rId214"/>
    <hyperlink ref="G219" r:id="rId215"/>
    <hyperlink ref="G220" r:id="rId216"/>
    <hyperlink ref="G221" r:id="rId217"/>
    <hyperlink ref="G222" r:id="rId218"/>
    <hyperlink ref="G223" r:id="rId219"/>
    <hyperlink ref="G224" r:id="rId220"/>
    <hyperlink ref="G225" r:id="rId221"/>
    <hyperlink ref="G226" r:id="rId222"/>
    <hyperlink ref="G227" r:id="rId223"/>
    <hyperlink ref="G228" r:id="rId224"/>
    <hyperlink ref="G229" r:id="rId225"/>
    <hyperlink ref="G230" r:id="rId226"/>
    <hyperlink ref="G231" r:id="rId227"/>
    <hyperlink ref="G232" r:id="rId228"/>
    <hyperlink ref="G233" r:id="rId229"/>
    <hyperlink ref="G234" r:id="rId230"/>
    <hyperlink ref="G235" r:id="rId231"/>
    <hyperlink ref="G236" r:id="rId232"/>
    <hyperlink ref="G237" r:id="rId233"/>
    <hyperlink ref="G238" r:id="rId234"/>
    <hyperlink ref="G239" r:id="rId235"/>
    <hyperlink ref="G240" r:id="rId236"/>
    <hyperlink ref="G241" r:id="rId237"/>
    <hyperlink ref="G242" r:id="rId238"/>
    <hyperlink ref="G243" r:id="rId239"/>
    <hyperlink ref="G244" r:id="rId240"/>
    <hyperlink ref="G245" r:id="rId241"/>
    <hyperlink ref="G246" r:id="rId242"/>
    <hyperlink ref="G247" r:id="rId243"/>
    <hyperlink ref="G248" r:id="rId244"/>
    <hyperlink ref="G249" r:id="rId245"/>
    <hyperlink ref="G250" r:id="rId246"/>
    <hyperlink ref="G251" r:id="rId247"/>
    <hyperlink ref="G252" r:id="rId248"/>
    <hyperlink ref="G253" r:id="rId249"/>
    <hyperlink ref="G254" r:id="rId250"/>
    <hyperlink ref="G255" r:id="rId251"/>
    <hyperlink ref="G256" r:id="rId252"/>
    <hyperlink ref="G257" r:id="rId253"/>
    <hyperlink ref="G258" r:id="rId254"/>
    <hyperlink ref="G259" r:id="rId255"/>
    <hyperlink ref="G260" r:id="rId256"/>
    <hyperlink ref="G261" r:id="rId257"/>
    <hyperlink ref="G262" r:id="rId258"/>
    <hyperlink ref="G263" r:id="rId259"/>
    <hyperlink ref="G264" r:id="rId260"/>
    <hyperlink ref="G265" r:id="rId261"/>
    <hyperlink ref="G266" r:id="rId262"/>
    <hyperlink ref="G267" r:id="rId263"/>
    <hyperlink ref="G268" r:id="rId264"/>
    <hyperlink ref="G269" r:id="rId265"/>
    <hyperlink ref="G270" r:id="rId266"/>
    <hyperlink ref="G271" r:id="rId267"/>
    <hyperlink ref="G272" r:id="rId268"/>
    <hyperlink ref="G273" r:id="rId269"/>
    <hyperlink ref="G274" r:id="rId270"/>
    <hyperlink ref="G275" r:id="rId271"/>
    <hyperlink ref="G276" r:id="rId272"/>
    <hyperlink ref="G277" r:id="rId273"/>
    <hyperlink ref="G278" r:id="rId274"/>
    <hyperlink ref="G279" r:id="rId275"/>
    <hyperlink ref="G280" r:id="rId276"/>
    <hyperlink ref="G281" r:id="rId277"/>
    <hyperlink ref="G282" r:id="rId278"/>
    <hyperlink ref="G283" r:id="rId279"/>
    <hyperlink ref="G284" r:id="rId280"/>
    <hyperlink ref="G285" r:id="rId281"/>
    <hyperlink ref="G286" r:id="rId282"/>
    <hyperlink ref="G287" r:id="rId283"/>
    <hyperlink ref="G288" r:id="rId284"/>
    <hyperlink ref="G289" r:id="rId285"/>
    <hyperlink ref="G290" r:id="rId286"/>
    <hyperlink ref="G291" r:id="rId287"/>
    <hyperlink ref="G292" r:id="rId288"/>
    <hyperlink ref="G293" r:id="rId289"/>
    <hyperlink ref="G294" r:id="rId290"/>
    <hyperlink ref="G295" r:id="rId291"/>
    <hyperlink ref="G296" r:id="rId292"/>
    <hyperlink ref="G297" r:id="rId293"/>
    <hyperlink ref="G298" r:id="rId294"/>
    <hyperlink ref="G299" r:id="rId295"/>
    <hyperlink ref="G300" r:id="rId296"/>
    <hyperlink ref="G301" r:id="rId297"/>
    <hyperlink ref="G302" r:id="rId298"/>
    <hyperlink ref="G303" r:id="rId299"/>
    <hyperlink ref="G304" r:id="rId300"/>
    <hyperlink ref="G305" r:id="rId301"/>
    <hyperlink ref="G306" r:id="rId302"/>
    <hyperlink ref="G307" r:id="rId303"/>
    <hyperlink ref="G308" r:id="rId304"/>
    <hyperlink ref="G309" r:id="rId305"/>
    <hyperlink ref="G310" r:id="rId306"/>
    <hyperlink ref="G311" r:id="rId307"/>
    <hyperlink ref="G312" r:id="rId308"/>
    <hyperlink ref="G313" r:id="rId309"/>
    <hyperlink ref="G314" r:id="rId310"/>
    <hyperlink ref="G315" r:id="rId311"/>
    <hyperlink ref="G316" r:id="rId312"/>
    <hyperlink ref="G317" r:id="rId313"/>
    <hyperlink ref="G318" r:id="rId314"/>
    <hyperlink ref="G319" r:id="rId315"/>
    <hyperlink ref="G320" r:id="rId316"/>
    <hyperlink ref="G321" r:id="rId317"/>
    <hyperlink ref="G322" r:id="rId318"/>
    <hyperlink ref="G323" r:id="rId319"/>
    <hyperlink ref="G324" r:id="rId320"/>
    <hyperlink ref="G325" r:id="rId321"/>
    <hyperlink ref="G326" r:id="rId322"/>
    <hyperlink ref="G327" r:id="rId323"/>
    <hyperlink ref="G328" r:id="rId324"/>
    <hyperlink ref="G329" r:id="rId325"/>
    <hyperlink ref="G330" r:id="rId326"/>
    <hyperlink ref="G331" r:id="rId327"/>
    <hyperlink ref="G332" r:id="rId328"/>
    <hyperlink ref="G333" r:id="rId329"/>
    <hyperlink ref="G334" r:id="rId330"/>
    <hyperlink ref="G335" r:id="rId331"/>
    <hyperlink ref="G336" r:id="rId332"/>
    <hyperlink ref="G337" r:id="rId333"/>
    <hyperlink ref="G338" r:id="rId334"/>
    <hyperlink ref="G339" r:id="rId335"/>
    <hyperlink ref="G340" r:id="rId336"/>
    <hyperlink ref="G341" r:id="rId337"/>
    <hyperlink ref="G342" r:id="rId338"/>
    <hyperlink ref="G343" r:id="rId339"/>
    <hyperlink ref="G344" r:id="rId340"/>
    <hyperlink ref="G345" r:id="rId341"/>
    <hyperlink ref="G346" r:id="rId342"/>
    <hyperlink ref="G347" r:id="rId343"/>
    <hyperlink ref="G348" r:id="rId344"/>
    <hyperlink ref="G349" r:id="rId345"/>
    <hyperlink ref="G350" r:id="rId346"/>
    <hyperlink ref="G351" r:id="rId347"/>
    <hyperlink ref="G352" r:id="rId348"/>
    <hyperlink ref="G353" r:id="rId349"/>
    <hyperlink ref="G354" r:id="rId350"/>
    <hyperlink ref="G355" r:id="rId351"/>
    <hyperlink ref="G356" r:id="rId352"/>
    <hyperlink ref="G357" r:id="rId353"/>
    <hyperlink ref="G358" r:id="rId354"/>
    <hyperlink ref="G359" r:id="rId355"/>
    <hyperlink ref="G360" r:id="rId356"/>
    <hyperlink ref="G361" r:id="rId357"/>
    <hyperlink ref="G362" r:id="rId358"/>
    <hyperlink ref="G363" r:id="rId359"/>
    <hyperlink ref="G364" r:id="rId360"/>
    <hyperlink ref="G365" r:id="rId361"/>
    <hyperlink ref="G366" r:id="rId362"/>
    <hyperlink ref="G367" r:id="rId363"/>
    <hyperlink ref="G368" r:id="rId364"/>
    <hyperlink ref="G369" r:id="rId365"/>
    <hyperlink ref="G370" r:id="rId366"/>
    <hyperlink ref="G371" r:id="rId367"/>
    <hyperlink ref="G372" r:id="rId368"/>
    <hyperlink ref="G373" r:id="rId369"/>
    <hyperlink ref="G374" r:id="rId370"/>
    <hyperlink ref="G375" r:id="rId371"/>
    <hyperlink ref="G376" r:id="rId372"/>
    <hyperlink ref="G377" r:id="rId373"/>
    <hyperlink ref="G378" r:id="rId374"/>
    <hyperlink ref="G379" r:id="rId375"/>
    <hyperlink ref="G380" r:id="rId376"/>
    <hyperlink ref="G381" r:id="rId377"/>
    <hyperlink ref="G382" r:id="rId378"/>
    <hyperlink ref="G383" r:id="rId379"/>
    <hyperlink ref="G384" r:id="rId380"/>
    <hyperlink ref="G385" r:id="rId381"/>
    <hyperlink ref="G386" r:id="rId382"/>
    <hyperlink ref="G387" r:id="rId383"/>
    <hyperlink ref="G388" r:id="rId384"/>
    <hyperlink ref="G389" r:id="rId385"/>
    <hyperlink ref="G390" r:id="rId386"/>
    <hyperlink ref="G391" r:id="rId387"/>
    <hyperlink ref="G392" r:id="rId388"/>
    <hyperlink ref="G393" r:id="rId389"/>
    <hyperlink ref="G394" r:id="rId390"/>
    <hyperlink ref="G395" r:id="rId391"/>
    <hyperlink ref="G396" r:id="rId392"/>
    <hyperlink ref="G397" r:id="rId393"/>
    <hyperlink ref="G398" r:id="rId394"/>
    <hyperlink ref="G399" r:id="rId395"/>
    <hyperlink ref="G400" r:id="rId396"/>
    <hyperlink ref="G401" r:id="rId397"/>
    <hyperlink ref="G402" r:id="rId398"/>
    <hyperlink ref="G403" r:id="rId399"/>
    <hyperlink ref="G404" r:id="rId400"/>
    <hyperlink ref="G405" r:id="rId401"/>
    <hyperlink ref="G406" r:id="rId402"/>
    <hyperlink ref="G407" r:id="rId403"/>
    <hyperlink ref="G408" r:id="rId404"/>
    <hyperlink ref="G409" r:id="rId405"/>
    <hyperlink ref="G410" r:id="rId406"/>
    <hyperlink ref="G411" r:id="rId407"/>
    <hyperlink ref="G412" r:id="rId408"/>
    <hyperlink ref="G413" r:id="rId409"/>
    <hyperlink ref="G415" r:id="rId410"/>
    <hyperlink ref="G416" r:id="rId411"/>
    <hyperlink ref="G417" r:id="rId412"/>
    <hyperlink ref="G418" r:id="rId413"/>
    <hyperlink ref="G419" r:id="rId414"/>
    <hyperlink ref="G420" r:id="rId415"/>
    <hyperlink ref="G421" r:id="rId416"/>
    <hyperlink ref="G422" r:id="rId417"/>
    <hyperlink ref="G423" r:id="rId418"/>
    <hyperlink ref="G424" r:id="rId419"/>
    <hyperlink ref="G425" r:id="rId420"/>
    <hyperlink ref="G426" r:id="rId421"/>
    <hyperlink ref="G427" r:id="rId422"/>
    <hyperlink ref="G428" r:id="rId423"/>
    <hyperlink ref="G429" r:id="rId424"/>
    <hyperlink ref="G430" r:id="rId425"/>
    <hyperlink ref="G431" r:id="rId426"/>
    <hyperlink ref="G432" r:id="rId427"/>
    <hyperlink ref="G433" r:id="rId428"/>
    <hyperlink ref="G434" r:id="rId429"/>
    <hyperlink ref="G435" r:id="rId430"/>
    <hyperlink ref="G436" r:id="rId431"/>
    <hyperlink ref="G437" r:id="rId432"/>
    <hyperlink ref="G438" r:id="rId433"/>
    <hyperlink ref="G439" r:id="rId434"/>
    <hyperlink ref="G440" r:id="rId435"/>
    <hyperlink ref="G441" r:id="rId436"/>
    <hyperlink ref="G442" r:id="rId437"/>
    <hyperlink ref="G443" r:id="rId438"/>
    <hyperlink ref="G444" r:id="rId439"/>
    <hyperlink ref="G446" r:id="rId440"/>
    <hyperlink ref="G447" r:id="rId441"/>
    <hyperlink ref="G448" r:id="rId442"/>
    <hyperlink ref="G449" r:id="rId443"/>
    <hyperlink ref="G450" r:id="rId444"/>
    <hyperlink ref="G452" r:id="rId445"/>
    <hyperlink ref="G453" r:id="rId446"/>
    <hyperlink ref="G454" r:id="rId447"/>
    <hyperlink ref="G455" r:id="rId448"/>
    <hyperlink ref="G456" r:id="rId449"/>
    <hyperlink ref="G457" r:id="rId450"/>
    <hyperlink ref="G458" r:id="rId451"/>
    <hyperlink ref="G459" r:id="rId452"/>
    <hyperlink ref="G460" r:id="rId453"/>
    <hyperlink ref="G461" r:id="rId454"/>
    <hyperlink ref="G462" r:id="rId455"/>
    <hyperlink ref="G463" r:id="rId456"/>
    <hyperlink ref="G464" r:id="rId457"/>
    <hyperlink ref="G465" r:id="rId458"/>
    <hyperlink ref="G466" r:id="rId459"/>
    <hyperlink ref="G467" r:id="rId460"/>
    <hyperlink ref="G468" r:id="rId461"/>
    <hyperlink ref="G469" r:id="rId462"/>
    <hyperlink ref="G470" r:id="rId463"/>
    <hyperlink ref="G471" r:id="rId464"/>
    <hyperlink ref="G472" r:id="rId465"/>
    <hyperlink ref="G473" r:id="rId466"/>
    <hyperlink ref="G474" r:id="rId467"/>
    <hyperlink ref="G475" r:id="rId468"/>
    <hyperlink ref="G476" r:id="rId469"/>
    <hyperlink ref="G477" r:id="rId470"/>
    <hyperlink ref="G478" r:id="rId471"/>
    <hyperlink ref="G479" r:id="rId472"/>
    <hyperlink ref="G480" r:id="rId473"/>
    <hyperlink ref="G481" r:id="rId474"/>
    <hyperlink ref="G482" r:id="rId475"/>
    <hyperlink ref="G483" r:id="rId476"/>
    <hyperlink ref="G484" r:id="rId477"/>
    <hyperlink ref="G485" r:id="rId478"/>
    <hyperlink ref="G486" r:id="rId479"/>
    <hyperlink ref="G487" r:id="rId480"/>
    <hyperlink ref="G488" r:id="rId481"/>
    <hyperlink ref="G489" r:id="rId482"/>
    <hyperlink ref="G490" r:id="rId483"/>
    <hyperlink ref="G491" r:id="rId484"/>
    <hyperlink ref="G492" r:id="rId485"/>
    <hyperlink ref="G493" r:id="rId486"/>
    <hyperlink ref="G494" r:id="rId487"/>
    <hyperlink ref="G495" r:id="rId488"/>
    <hyperlink ref="G496" r:id="rId489"/>
    <hyperlink ref="G497" r:id="rId490"/>
    <hyperlink ref="G498" r:id="rId491"/>
    <hyperlink ref="G499" r:id="rId492"/>
    <hyperlink ref="G500" r:id="rId493"/>
    <hyperlink ref="G501" r:id="rId494"/>
    <hyperlink ref="G502" r:id="rId495"/>
    <hyperlink ref="G503" r:id="rId496"/>
    <hyperlink ref="G504" r:id="rId497"/>
    <hyperlink ref="G505" r:id="rId498"/>
    <hyperlink ref="G506" r:id="rId499"/>
    <hyperlink ref="G507" r:id="rId500"/>
    <hyperlink ref="G508" r:id="rId501"/>
    <hyperlink ref="G509" r:id="rId502"/>
    <hyperlink ref="G510" r:id="rId503"/>
    <hyperlink ref="G511" r:id="rId504"/>
    <hyperlink ref="G512" r:id="rId505"/>
    <hyperlink ref="G513" r:id="rId506"/>
    <hyperlink ref="G514" r:id="rId507"/>
    <hyperlink ref="G515" r:id="rId508"/>
    <hyperlink ref="G516" r:id="rId509"/>
    <hyperlink ref="G517" r:id="rId510"/>
    <hyperlink ref="G518" r:id="rId511"/>
    <hyperlink ref="G519" r:id="rId512"/>
    <hyperlink ref="G520" r:id="rId513"/>
    <hyperlink ref="G521" r:id="rId514"/>
    <hyperlink ref="G522" r:id="rId515"/>
    <hyperlink ref="G523" r:id="rId516"/>
    <hyperlink ref="G524" r:id="rId517"/>
    <hyperlink ref="G525" r:id="rId518"/>
    <hyperlink ref="G526" r:id="rId519"/>
    <hyperlink ref="G527" r:id="rId520"/>
    <hyperlink ref="G528" r:id="rId521"/>
    <hyperlink ref="G529" r:id="rId522"/>
    <hyperlink ref="G530" r:id="rId523"/>
    <hyperlink ref="G531" r:id="rId524"/>
    <hyperlink ref="G532" r:id="rId525"/>
    <hyperlink ref="G533" r:id="rId526"/>
    <hyperlink ref="G534" r:id="rId527"/>
    <hyperlink ref="G535" r:id="rId528"/>
    <hyperlink ref="G536" r:id="rId529"/>
    <hyperlink ref="G537" r:id="rId530"/>
    <hyperlink ref="G538" r:id="rId531"/>
    <hyperlink ref="G539" r:id="rId532"/>
    <hyperlink ref="G540" r:id="rId533"/>
    <hyperlink ref="G541" r:id="rId534"/>
    <hyperlink ref="G542" r:id="rId535"/>
    <hyperlink ref="G543" r:id="rId536"/>
    <hyperlink ref="G544" r:id="rId537"/>
    <hyperlink ref="G546" r:id="rId538"/>
    <hyperlink ref="G547" r:id="rId539"/>
    <hyperlink ref="G548" r:id="rId540"/>
    <hyperlink ref="G549" r:id="rId541"/>
    <hyperlink ref="G550" r:id="rId542"/>
    <hyperlink ref="G551" r:id="rId543"/>
    <hyperlink ref="G552" r:id="rId544"/>
    <hyperlink ref="G553" r:id="rId545"/>
    <hyperlink ref="G554" r:id="rId546"/>
    <hyperlink ref="G555" r:id="rId547"/>
    <hyperlink ref="G556" r:id="rId548"/>
    <hyperlink ref="G557" r:id="rId549"/>
    <hyperlink ref="G558" r:id="rId550"/>
    <hyperlink ref="G559" r:id="rId551"/>
    <hyperlink ref="G560" r:id="rId552"/>
    <hyperlink ref="G561" r:id="rId553"/>
    <hyperlink ref="G562" r:id="rId554"/>
    <hyperlink ref="G563" r:id="rId555"/>
    <hyperlink ref="G564" r:id="rId556"/>
    <hyperlink ref="G567" r:id="rId557"/>
    <hyperlink ref="G568" r:id="rId558"/>
    <hyperlink ref="G569" r:id="rId559"/>
    <hyperlink ref="G570" r:id="rId560"/>
    <hyperlink ref="G571" r:id="rId561"/>
    <hyperlink ref="G572" r:id="rId562"/>
    <hyperlink ref="G573" r:id="rId563"/>
    <hyperlink ref="G574" r:id="rId564"/>
    <hyperlink ref="G575" r:id="rId565"/>
    <hyperlink ref="G576" r:id="rId566"/>
    <hyperlink ref="G577" r:id="rId567"/>
    <hyperlink ref="G578" r:id="rId568"/>
    <hyperlink ref="G579" r:id="rId569"/>
    <hyperlink ref="G580" r:id="rId570"/>
    <hyperlink ref="G581" r:id="rId571"/>
    <hyperlink ref="G582" r:id="rId572"/>
    <hyperlink ref="G583" r:id="rId573"/>
    <hyperlink ref="G584" r:id="rId574"/>
    <hyperlink ref="G585" r:id="rId575"/>
    <hyperlink ref="G586" r:id="rId576"/>
    <hyperlink ref="G587" r:id="rId577"/>
    <hyperlink ref="G588" r:id="rId578"/>
    <hyperlink ref="G589" r:id="rId579"/>
    <hyperlink ref="G590" r:id="rId580"/>
    <hyperlink ref="G591" r:id="rId581"/>
    <hyperlink ref="G592" r:id="rId582"/>
    <hyperlink ref="G593" r:id="rId583"/>
    <hyperlink ref="G594" r:id="rId584"/>
    <hyperlink ref="G595" r:id="rId585"/>
    <hyperlink ref="G596" r:id="rId586"/>
    <hyperlink ref="G597" r:id="rId587"/>
    <hyperlink ref="G598" r:id="rId588"/>
    <hyperlink ref="G599" r:id="rId589"/>
    <hyperlink ref="G600" r:id="rId590"/>
    <hyperlink ref="G601" r:id="rId591"/>
    <hyperlink ref="G602" r:id="rId592"/>
    <hyperlink ref="G603" r:id="rId593"/>
    <hyperlink ref="G604" r:id="rId594"/>
    <hyperlink ref="G605" r:id="rId595"/>
    <hyperlink ref="G606" r:id="rId596"/>
    <hyperlink ref="G607" r:id="rId597"/>
    <hyperlink ref="G608" r:id="rId598"/>
    <hyperlink ref="G609" r:id="rId599"/>
    <hyperlink ref="G610" r:id="rId600"/>
    <hyperlink ref="G611" r:id="rId601"/>
    <hyperlink ref="G612" r:id="rId602"/>
    <hyperlink ref="G613" r:id="rId603"/>
    <hyperlink ref="G614" r:id="rId604"/>
    <hyperlink ref="G615" r:id="rId605"/>
    <hyperlink ref="G616" r:id="rId606"/>
    <hyperlink ref="G617" r:id="rId607"/>
    <hyperlink ref="G618" r:id="rId608"/>
    <hyperlink ref="G619" r:id="rId609"/>
    <hyperlink ref="G620" r:id="rId610"/>
    <hyperlink ref="G621" r:id="rId611"/>
    <hyperlink ref="G622" r:id="rId612"/>
    <hyperlink ref="G623" r:id="rId613"/>
    <hyperlink ref="G624" r:id="rId614"/>
    <hyperlink ref="G625" r:id="rId615"/>
    <hyperlink ref="G626" r:id="rId616"/>
    <hyperlink ref="G627" r:id="rId617"/>
    <hyperlink ref="G628" r:id="rId618"/>
    <hyperlink ref="G629" r:id="rId619"/>
    <hyperlink ref="G630" r:id="rId620"/>
    <hyperlink ref="G631" r:id="rId621"/>
    <hyperlink ref="G632" r:id="rId622"/>
    <hyperlink ref="G633" r:id="rId623"/>
    <hyperlink ref="G634" r:id="rId624"/>
    <hyperlink ref="G635" r:id="rId625"/>
    <hyperlink ref="G636" r:id="rId626"/>
    <hyperlink ref="G637" r:id="rId627"/>
    <hyperlink ref="G638" r:id="rId628"/>
    <hyperlink ref="G639" r:id="rId629"/>
    <hyperlink ref="G640" r:id="rId630"/>
    <hyperlink ref="G641" r:id="rId631"/>
    <hyperlink ref="G642" r:id="rId632"/>
    <hyperlink ref="G643" r:id="rId633"/>
    <hyperlink ref="G644" r:id="rId634"/>
    <hyperlink ref="G645" r:id="rId635"/>
    <hyperlink ref="G646" r:id="rId636"/>
    <hyperlink ref="G647" r:id="rId637"/>
    <hyperlink ref="G648" r:id="rId638"/>
    <hyperlink ref="G649" r:id="rId639"/>
    <hyperlink ref="G650" r:id="rId640"/>
    <hyperlink ref="G651" r:id="rId641"/>
    <hyperlink ref="G652" r:id="rId642"/>
    <hyperlink ref="G653" r:id="rId643"/>
    <hyperlink ref="G654" r:id="rId644"/>
    <hyperlink ref="G655" r:id="rId645"/>
    <hyperlink ref="G656" r:id="rId646"/>
    <hyperlink ref="G657" r:id="rId647"/>
    <hyperlink ref="G658" r:id="rId648"/>
    <hyperlink ref="G659" r:id="rId649"/>
    <hyperlink ref="G660" r:id="rId650"/>
    <hyperlink ref="G661" r:id="rId651"/>
    <hyperlink ref="G662" r:id="rId652"/>
    <hyperlink ref="G663" r:id="rId653"/>
    <hyperlink ref="G664" r:id="rId654"/>
    <hyperlink ref="G665" r:id="rId655"/>
    <hyperlink ref="G666" r:id="rId656"/>
    <hyperlink ref="G667" r:id="rId657"/>
    <hyperlink ref="G668" r:id="rId658"/>
    <hyperlink ref="G669" r:id="rId659"/>
    <hyperlink ref="G670" r:id="rId660"/>
    <hyperlink ref="G671" r:id="rId661"/>
    <hyperlink ref="G672" r:id="rId662"/>
    <hyperlink ref="G673" r:id="rId663"/>
    <hyperlink ref="G674" r:id="rId664"/>
    <hyperlink ref="G675" r:id="rId665"/>
    <hyperlink ref="G676" r:id="rId666"/>
    <hyperlink ref="G677" r:id="rId667"/>
    <hyperlink ref="G678" r:id="rId668"/>
    <hyperlink ref="G679" r:id="rId669"/>
    <hyperlink ref="G680" r:id="rId670"/>
    <hyperlink ref="G681" r:id="rId671"/>
    <hyperlink ref="G682" r:id="rId672"/>
    <hyperlink ref="G683" r:id="rId673"/>
    <hyperlink ref="G684" r:id="rId674"/>
    <hyperlink ref="G685" r:id="rId675"/>
    <hyperlink ref="G686" r:id="rId676"/>
    <hyperlink ref="G687" r:id="rId677"/>
    <hyperlink ref="G688" r:id="rId678"/>
    <hyperlink ref="G689" r:id="rId679"/>
    <hyperlink ref="G690" r:id="rId680"/>
    <hyperlink ref="G691" r:id="rId681"/>
    <hyperlink ref="G692" r:id="rId682"/>
    <hyperlink ref="G693" r:id="rId683"/>
    <hyperlink ref="G694" r:id="rId684"/>
    <hyperlink ref="G695" r:id="rId685"/>
    <hyperlink ref="G696" r:id="rId686"/>
    <hyperlink ref="G697" r:id="rId687"/>
    <hyperlink ref="G698" r:id="rId688"/>
    <hyperlink ref="G699" r:id="rId689"/>
    <hyperlink ref="G700" r:id="rId690"/>
    <hyperlink ref="G701" r:id="rId691"/>
    <hyperlink ref="G702" r:id="rId692"/>
    <hyperlink ref="G703" r:id="rId693"/>
    <hyperlink ref="G704" r:id="rId694"/>
    <hyperlink ref="G705" r:id="rId695"/>
    <hyperlink ref="G706" r:id="rId696"/>
    <hyperlink ref="G707" r:id="rId697"/>
    <hyperlink ref="G708" r:id="rId698"/>
    <hyperlink ref="G709" r:id="rId699"/>
    <hyperlink ref="G710" r:id="rId700"/>
    <hyperlink ref="G451" r:id="rId701"/>
    <hyperlink ref="G26" r:id="rId702"/>
    <hyperlink ref="G566" r:id="rId703"/>
    <hyperlink ref="G565" r:id="rId704"/>
    <hyperlink ref="G545" r:id="rId705"/>
    <hyperlink ref="G445" r:id="rId706"/>
    <hyperlink ref="G414" r:id="rId707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H55"/>
  <sheetViews>
    <sheetView workbookViewId="0">
      <selection activeCell="H2" sqref="H2"/>
    </sheetView>
  </sheetViews>
  <sheetFormatPr defaultRowHeight="16.5"/>
  <cols>
    <col min="1" max="1" width="4.875" customWidth="1"/>
    <col min="2" max="2" width="45.375" customWidth="1"/>
    <col min="3" max="3" width="18.375" customWidth="1"/>
    <col min="4" max="4" width="11.25" customWidth="1"/>
    <col min="5" max="5" width="11.75" style="46" customWidth="1"/>
    <col min="6" max="6" width="15.25" customWidth="1"/>
    <col min="7" max="7" width="36.875" customWidth="1"/>
    <col min="8" max="8" width="17.75" customWidth="1"/>
  </cols>
  <sheetData>
    <row r="1" spans="1:8" ht="31.5">
      <c r="A1" s="104" t="s">
        <v>11252</v>
      </c>
      <c r="B1" s="104"/>
      <c r="C1" s="104"/>
      <c r="D1" s="104"/>
      <c r="E1" s="104"/>
      <c r="F1" s="104"/>
      <c r="G1" s="104"/>
      <c r="H1" s="104"/>
    </row>
    <row r="2" spans="1:8">
      <c r="A2" s="21"/>
      <c r="B2" s="22"/>
      <c r="C2" s="23"/>
      <c r="D2" s="24"/>
      <c r="E2" s="25"/>
      <c r="F2" s="13"/>
      <c r="G2" s="27"/>
      <c r="H2" s="20" t="s">
        <v>11758</v>
      </c>
    </row>
    <row r="3" spans="1:8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8748</v>
      </c>
      <c r="G3" s="1" t="s">
        <v>6</v>
      </c>
      <c r="H3" s="1" t="s">
        <v>11575</v>
      </c>
    </row>
    <row r="4" spans="1:8">
      <c r="A4" s="47">
        <v>1</v>
      </c>
      <c r="B4" s="48" t="s">
        <v>1001</v>
      </c>
      <c r="C4" s="48" t="s">
        <v>1002</v>
      </c>
      <c r="D4" s="49" t="s">
        <v>1003</v>
      </c>
      <c r="E4" s="49"/>
      <c r="F4" s="48" t="s">
        <v>11534</v>
      </c>
      <c r="G4" s="28" t="s">
        <v>8996</v>
      </c>
      <c r="H4" s="2"/>
    </row>
    <row r="5" spans="1:8">
      <c r="A5" s="47">
        <v>2</v>
      </c>
      <c r="B5" s="48" t="s">
        <v>1283</v>
      </c>
      <c r="C5" s="48" t="s">
        <v>1284</v>
      </c>
      <c r="D5" s="49" t="s">
        <v>1285</v>
      </c>
      <c r="E5" s="49" t="s">
        <v>1286</v>
      </c>
      <c r="F5" s="48" t="s">
        <v>11702</v>
      </c>
      <c r="G5" s="28" t="s">
        <v>9067</v>
      </c>
      <c r="H5" s="2"/>
    </row>
    <row r="6" spans="1:8">
      <c r="A6" s="47">
        <v>3</v>
      </c>
      <c r="B6" s="48" t="s">
        <v>1328</v>
      </c>
      <c r="C6" s="48" t="s">
        <v>1329</v>
      </c>
      <c r="D6" s="49" t="s">
        <v>1330</v>
      </c>
      <c r="E6" s="49"/>
      <c r="F6" s="48" t="s">
        <v>149</v>
      </c>
      <c r="G6" s="28" t="s">
        <v>9079</v>
      </c>
      <c r="H6" s="2" t="s">
        <v>8736</v>
      </c>
    </row>
    <row r="7" spans="1:8">
      <c r="A7" s="47">
        <v>4</v>
      </c>
      <c r="B7" s="48" t="s">
        <v>11312</v>
      </c>
      <c r="C7" s="48" t="s">
        <v>1342</v>
      </c>
      <c r="D7" s="49"/>
      <c r="E7" s="49"/>
      <c r="F7" s="56" t="s">
        <v>149</v>
      </c>
      <c r="G7" s="28" t="s">
        <v>9083</v>
      </c>
      <c r="H7" s="2" t="s">
        <v>8736</v>
      </c>
    </row>
    <row r="8" spans="1:8">
      <c r="A8" s="47">
        <v>5</v>
      </c>
      <c r="B8" s="48" t="s">
        <v>1480</v>
      </c>
      <c r="C8" s="48" t="s">
        <v>1481</v>
      </c>
      <c r="D8" s="49" t="s">
        <v>1482</v>
      </c>
      <c r="E8" s="49"/>
      <c r="F8" s="48" t="s">
        <v>149</v>
      </c>
      <c r="G8" s="28" t="s">
        <v>9121</v>
      </c>
      <c r="H8" s="2" t="s">
        <v>8736</v>
      </c>
    </row>
    <row r="9" spans="1:8">
      <c r="A9" s="47">
        <v>6</v>
      </c>
      <c r="B9" s="48" t="s">
        <v>1581</v>
      </c>
      <c r="C9" s="48" t="s">
        <v>1582</v>
      </c>
      <c r="D9" s="49" t="s">
        <v>1583</v>
      </c>
      <c r="E9" s="49" t="s">
        <v>1584</v>
      </c>
      <c r="F9" s="48" t="s">
        <v>827</v>
      </c>
      <c r="G9" s="28" t="s">
        <v>9148</v>
      </c>
      <c r="H9" s="2" t="s">
        <v>8736</v>
      </c>
    </row>
    <row r="10" spans="1:8">
      <c r="A10" s="47">
        <v>7</v>
      </c>
      <c r="B10" s="48" t="s">
        <v>1708</v>
      </c>
      <c r="C10" s="48" t="s">
        <v>744</v>
      </c>
      <c r="D10" s="49" t="s">
        <v>1709</v>
      </c>
      <c r="E10" s="49" t="s">
        <v>1710</v>
      </c>
      <c r="F10" s="48" t="s">
        <v>11445</v>
      </c>
      <c r="G10" s="28" t="s">
        <v>9181</v>
      </c>
      <c r="H10" s="2" t="s">
        <v>8736</v>
      </c>
    </row>
    <row r="11" spans="1:8">
      <c r="A11" s="47">
        <v>8</v>
      </c>
      <c r="B11" s="48" t="s">
        <v>1907</v>
      </c>
      <c r="C11" s="48" t="s">
        <v>1908</v>
      </c>
      <c r="D11" s="49" t="s">
        <v>1909</v>
      </c>
      <c r="E11" s="49" t="s">
        <v>1910</v>
      </c>
      <c r="F11" s="48" t="s">
        <v>238</v>
      </c>
      <c r="G11" s="28" t="s">
        <v>9237</v>
      </c>
      <c r="H11" s="2" t="s">
        <v>8736</v>
      </c>
    </row>
    <row r="12" spans="1:8">
      <c r="A12" s="47">
        <v>9</v>
      </c>
      <c r="B12" s="48" t="s">
        <v>1919</v>
      </c>
      <c r="C12" s="48" t="s">
        <v>1920</v>
      </c>
      <c r="D12" s="49" t="s">
        <v>1921</v>
      </c>
      <c r="E12" s="49"/>
      <c r="F12" s="48" t="s">
        <v>17</v>
      </c>
      <c r="G12" s="28" t="s">
        <v>9240</v>
      </c>
      <c r="H12" s="2" t="s">
        <v>8736</v>
      </c>
    </row>
    <row r="13" spans="1:8">
      <c r="A13" s="47">
        <v>10</v>
      </c>
      <c r="B13" s="48" t="s">
        <v>2510</v>
      </c>
      <c r="C13" s="48" t="s">
        <v>2511</v>
      </c>
      <c r="D13" s="49" t="s">
        <v>2512</v>
      </c>
      <c r="E13" s="49" t="s">
        <v>2513</v>
      </c>
      <c r="F13" s="48" t="s">
        <v>238</v>
      </c>
      <c r="G13" s="28" t="s">
        <v>9400</v>
      </c>
      <c r="H13" s="2" t="s">
        <v>8736</v>
      </c>
    </row>
    <row r="14" spans="1:8">
      <c r="A14" s="47">
        <v>11</v>
      </c>
      <c r="B14" s="48" t="s">
        <v>2514</v>
      </c>
      <c r="C14" s="48" t="s">
        <v>2515</v>
      </c>
      <c r="D14" s="49" t="s">
        <v>2516</v>
      </c>
      <c r="E14" s="49" t="s">
        <v>2517</v>
      </c>
      <c r="F14" s="48" t="s">
        <v>247</v>
      </c>
      <c r="G14" s="28" t="s">
        <v>9401</v>
      </c>
      <c r="H14" s="2" t="s">
        <v>8736</v>
      </c>
    </row>
    <row r="15" spans="1:8">
      <c r="A15" s="47">
        <v>12</v>
      </c>
      <c r="B15" s="48" t="s">
        <v>2544</v>
      </c>
      <c r="C15" s="48" t="s">
        <v>2545</v>
      </c>
      <c r="D15" s="49" t="s">
        <v>2546</v>
      </c>
      <c r="E15" s="49"/>
      <c r="F15" s="48" t="s">
        <v>2547</v>
      </c>
      <c r="G15" s="28" t="s">
        <v>9409</v>
      </c>
      <c r="H15" s="2"/>
    </row>
    <row r="16" spans="1:8">
      <c r="A16" s="47">
        <v>13</v>
      </c>
      <c r="B16" s="48" t="s">
        <v>2745</v>
      </c>
      <c r="C16" s="48" t="s">
        <v>2746</v>
      </c>
      <c r="D16" s="49" t="s">
        <v>2747</v>
      </c>
      <c r="E16" s="49"/>
      <c r="F16" s="48" t="s">
        <v>8</v>
      </c>
      <c r="G16" s="28" t="s">
        <v>9467</v>
      </c>
      <c r="H16" s="2" t="s">
        <v>8736</v>
      </c>
    </row>
    <row r="17" spans="1:8">
      <c r="A17" s="47">
        <v>14</v>
      </c>
      <c r="B17" s="48" t="s">
        <v>3100</v>
      </c>
      <c r="C17" s="48" t="s">
        <v>3101</v>
      </c>
      <c r="D17" s="49" t="s">
        <v>3102</v>
      </c>
      <c r="E17" s="49"/>
      <c r="F17" s="48" t="s">
        <v>3103</v>
      </c>
      <c r="G17" s="28" t="s">
        <v>9564</v>
      </c>
      <c r="H17" s="2"/>
    </row>
    <row r="18" spans="1:8">
      <c r="A18" s="47">
        <v>15</v>
      </c>
      <c r="B18" s="48" t="s">
        <v>3131</v>
      </c>
      <c r="C18" s="48" t="s">
        <v>3132</v>
      </c>
      <c r="D18" s="49" t="s">
        <v>3133</v>
      </c>
      <c r="E18" s="49"/>
      <c r="F18" s="48" t="s">
        <v>11548</v>
      </c>
      <c r="G18" s="28" t="s">
        <v>9573</v>
      </c>
      <c r="H18" s="2"/>
    </row>
    <row r="19" spans="1:8">
      <c r="A19" s="47">
        <v>16</v>
      </c>
      <c r="B19" s="48" t="s">
        <v>3236</v>
      </c>
      <c r="C19" s="48" t="s">
        <v>235</v>
      </c>
      <c r="D19" s="49" t="s">
        <v>3237</v>
      </c>
      <c r="E19" s="49" t="s">
        <v>3238</v>
      </c>
      <c r="F19" s="48" t="s">
        <v>143</v>
      </c>
      <c r="G19" s="28" t="s">
        <v>9602</v>
      </c>
      <c r="H19" s="2" t="s">
        <v>8736</v>
      </c>
    </row>
    <row r="20" spans="1:8">
      <c r="A20" s="47">
        <v>17</v>
      </c>
      <c r="B20" s="48" t="s">
        <v>3509</v>
      </c>
      <c r="C20" s="48" t="s">
        <v>3510</v>
      </c>
      <c r="D20" s="49"/>
      <c r="E20" s="49"/>
      <c r="F20" s="56" t="s">
        <v>3287</v>
      </c>
      <c r="G20" s="28" t="s">
        <v>9676</v>
      </c>
      <c r="H20" s="2"/>
    </row>
    <row r="21" spans="1:8">
      <c r="A21" s="47">
        <v>18</v>
      </c>
      <c r="B21" s="48" t="s">
        <v>8580</v>
      </c>
      <c r="C21" s="3" t="s">
        <v>197</v>
      </c>
      <c r="D21" s="49" t="s">
        <v>8581</v>
      </c>
      <c r="E21" s="49"/>
      <c r="F21" s="48" t="s">
        <v>8570</v>
      </c>
      <c r="G21" s="28" t="s">
        <v>11122</v>
      </c>
      <c r="H21" s="2" t="s">
        <v>8736</v>
      </c>
    </row>
    <row r="22" spans="1:8">
      <c r="A22" s="47">
        <v>19</v>
      </c>
      <c r="B22" s="48" t="s">
        <v>8640</v>
      </c>
      <c r="C22" s="48" t="s">
        <v>621</v>
      </c>
      <c r="D22" s="49" t="s">
        <v>8641</v>
      </c>
      <c r="E22" s="49"/>
      <c r="F22" s="48" t="s">
        <v>8606</v>
      </c>
      <c r="G22" s="28" t="s">
        <v>11144</v>
      </c>
      <c r="H22" s="2" t="s">
        <v>8736</v>
      </c>
    </row>
    <row r="23" spans="1:8">
      <c r="A23" s="47">
        <v>20</v>
      </c>
      <c r="B23" s="48" t="s">
        <v>4768</v>
      </c>
      <c r="C23" s="48" t="s">
        <v>1682</v>
      </c>
      <c r="D23" s="49" t="s">
        <v>4769</v>
      </c>
      <c r="E23" s="49" t="s">
        <v>4770</v>
      </c>
      <c r="F23" s="48" t="s">
        <v>238</v>
      </c>
      <c r="G23" s="28" t="s">
        <v>10034</v>
      </c>
      <c r="H23" s="2" t="s">
        <v>8736</v>
      </c>
    </row>
    <row r="24" spans="1:8">
      <c r="A24" s="47">
        <v>21</v>
      </c>
      <c r="B24" s="48" t="s">
        <v>4829</v>
      </c>
      <c r="C24" s="48" t="s">
        <v>4830</v>
      </c>
      <c r="D24" s="49" t="s">
        <v>4831</v>
      </c>
      <c r="E24" s="49" t="s">
        <v>4832</v>
      </c>
      <c r="F24" s="48" t="s">
        <v>4833</v>
      </c>
      <c r="G24" s="28" t="s">
        <v>10048</v>
      </c>
      <c r="H24" s="2"/>
    </row>
    <row r="25" spans="1:8">
      <c r="A25" s="47">
        <v>22</v>
      </c>
      <c r="B25" s="48" t="s">
        <v>4948</v>
      </c>
      <c r="C25" s="48" t="s">
        <v>4949</v>
      </c>
      <c r="D25" s="49" t="s">
        <v>4950</v>
      </c>
      <c r="E25" s="49"/>
      <c r="F25" s="48" t="s">
        <v>11534</v>
      </c>
      <c r="G25" s="28" t="s">
        <v>10081</v>
      </c>
      <c r="H25" s="2"/>
    </row>
    <row r="26" spans="1:8">
      <c r="A26" s="47">
        <v>23</v>
      </c>
      <c r="B26" s="48" t="s">
        <v>5132</v>
      </c>
      <c r="C26" s="48" t="s">
        <v>5133</v>
      </c>
      <c r="D26" s="49" t="s">
        <v>5134</v>
      </c>
      <c r="E26" s="49"/>
      <c r="F26" s="48" t="s">
        <v>5135</v>
      </c>
      <c r="G26" s="28" t="s">
        <v>10132</v>
      </c>
      <c r="H26" s="2"/>
    </row>
    <row r="27" spans="1:8">
      <c r="A27" s="47">
        <v>24</v>
      </c>
      <c r="B27" s="48" t="s">
        <v>5330</v>
      </c>
      <c r="C27" s="48" t="s">
        <v>5331</v>
      </c>
      <c r="D27" s="49" t="s">
        <v>5332</v>
      </c>
      <c r="E27" s="49"/>
      <c r="F27" s="48" t="s">
        <v>11471</v>
      </c>
      <c r="G27" s="28" t="s">
        <v>10189</v>
      </c>
      <c r="H27" s="2"/>
    </row>
    <row r="28" spans="1:8">
      <c r="A28" s="47">
        <v>25</v>
      </c>
      <c r="B28" s="48" t="s">
        <v>5339</v>
      </c>
      <c r="C28" s="48" t="s">
        <v>5340</v>
      </c>
      <c r="D28" s="49" t="s">
        <v>5341</v>
      </c>
      <c r="E28" s="49"/>
      <c r="F28" s="48" t="s">
        <v>508</v>
      </c>
      <c r="G28" s="28" t="s">
        <v>10192</v>
      </c>
      <c r="H28" s="2"/>
    </row>
    <row r="29" spans="1:8">
      <c r="A29" s="47">
        <v>26</v>
      </c>
      <c r="B29" s="48" t="s">
        <v>8648</v>
      </c>
      <c r="C29" s="48" t="s">
        <v>8649</v>
      </c>
      <c r="D29" s="49" t="s">
        <v>8650</v>
      </c>
      <c r="E29" s="49"/>
      <c r="F29" s="48" t="s">
        <v>8606</v>
      </c>
      <c r="G29" s="28" t="s">
        <v>11147</v>
      </c>
      <c r="H29" s="2" t="s">
        <v>8736</v>
      </c>
    </row>
    <row r="30" spans="1:8">
      <c r="A30" s="47">
        <v>27</v>
      </c>
      <c r="B30" s="48" t="s">
        <v>5680</v>
      </c>
      <c r="C30" s="48" t="s">
        <v>5680</v>
      </c>
      <c r="D30" s="49" t="s">
        <v>5681</v>
      </c>
      <c r="E30" s="49"/>
      <c r="F30" s="48" t="s">
        <v>11703</v>
      </c>
      <c r="G30" s="28" t="s">
        <v>10290</v>
      </c>
      <c r="H30" s="2" t="s">
        <v>8736</v>
      </c>
    </row>
    <row r="31" spans="1:8">
      <c r="A31" s="47">
        <v>28</v>
      </c>
      <c r="B31" s="48" t="s">
        <v>5753</v>
      </c>
      <c r="C31" s="48" t="s">
        <v>5754</v>
      </c>
      <c r="D31" s="49" t="s">
        <v>5755</v>
      </c>
      <c r="E31" s="49"/>
      <c r="F31" s="48" t="s">
        <v>11532</v>
      </c>
      <c r="G31" s="28" t="s">
        <v>10312</v>
      </c>
      <c r="H31" s="2"/>
    </row>
    <row r="32" spans="1:8">
      <c r="A32" s="47">
        <v>29</v>
      </c>
      <c r="B32" s="48" t="s">
        <v>5781</v>
      </c>
      <c r="C32" s="48" t="s">
        <v>5782</v>
      </c>
      <c r="D32" s="49" t="s">
        <v>5783</v>
      </c>
      <c r="E32" s="49"/>
      <c r="F32" s="48" t="s">
        <v>11534</v>
      </c>
      <c r="G32" s="28" t="s">
        <v>10321</v>
      </c>
      <c r="H32" s="2"/>
    </row>
    <row r="33" spans="1:8">
      <c r="A33" s="47">
        <v>30</v>
      </c>
      <c r="B33" s="48" t="s">
        <v>5869</v>
      </c>
      <c r="C33" s="48" t="s">
        <v>5870</v>
      </c>
      <c r="D33" s="49" t="s">
        <v>5871</v>
      </c>
      <c r="E33" s="49"/>
      <c r="F33" s="48" t="s">
        <v>149</v>
      </c>
      <c r="G33" s="28" t="s">
        <v>10346</v>
      </c>
      <c r="H33" s="2" t="s">
        <v>8736</v>
      </c>
    </row>
    <row r="34" spans="1:8">
      <c r="A34" s="47">
        <v>31</v>
      </c>
      <c r="B34" s="48" t="s">
        <v>5943</v>
      </c>
      <c r="C34" s="48" t="s">
        <v>5944</v>
      </c>
      <c r="D34" s="49" t="s">
        <v>5945</v>
      </c>
      <c r="E34" s="49"/>
      <c r="F34" s="48" t="s">
        <v>581</v>
      </c>
      <c r="G34" s="28" t="s">
        <v>10367</v>
      </c>
      <c r="H34" s="2"/>
    </row>
    <row r="35" spans="1:8">
      <c r="A35" s="47">
        <v>32</v>
      </c>
      <c r="B35" s="48" t="s">
        <v>8660</v>
      </c>
      <c r="C35" s="48" t="s">
        <v>8661</v>
      </c>
      <c r="D35" s="49" t="s">
        <v>8662</v>
      </c>
      <c r="E35" s="49"/>
      <c r="F35" s="48" t="s">
        <v>8606</v>
      </c>
      <c r="G35" s="28" t="s">
        <v>11151</v>
      </c>
      <c r="H35" s="2" t="s">
        <v>8736</v>
      </c>
    </row>
    <row r="36" spans="1:8">
      <c r="A36" s="47">
        <v>33</v>
      </c>
      <c r="B36" s="48" t="s">
        <v>6971</v>
      </c>
      <c r="C36" s="48" t="s">
        <v>6972</v>
      </c>
      <c r="D36" s="49" t="s">
        <v>6973</v>
      </c>
      <c r="E36" s="49"/>
      <c r="F36" s="48" t="s">
        <v>51</v>
      </c>
      <c r="G36" s="28" t="s">
        <v>10664</v>
      </c>
      <c r="H36" s="2" t="s">
        <v>8736</v>
      </c>
    </row>
    <row r="37" spans="1:8">
      <c r="A37" s="47">
        <v>34</v>
      </c>
      <c r="B37" s="48" t="s">
        <v>7229</v>
      </c>
      <c r="C37" s="48" t="s">
        <v>1682</v>
      </c>
      <c r="D37" s="49" t="s">
        <v>7230</v>
      </c>
      <c r="E37" s="49" t="s">
        <v>7231</v>
      </c>
      <c r="F37" s="48" t="s">
        <v>1120</v>
      </c>
      <c r="G37" s="28" t="s">
        <v>10746</v>
      </c>
      <c r="H37" s="2" t="s">
        <v>8736</v>
      </c>
    </row>
    <row r="38" spans="1:8">
      <c r="A38" s="47">
        <v>35</v>
      </c>
      <c r="B38" s="48" t="s">
        <v>7232</v>
      </c>
      <c r="C38" s="48" t="s">
        <v>7233</v>
      </c>
      <c r="D38" s="49" t="s">
        <v>7234</v>
      </c>
      <c r="E38" s="49"/>
      <c r="F38" s="48" t="s">
        <v>11534</v>
      </c>
      <c r="G38" s="28" t="s">
        <v>10747</v>
      </c>
      <c r="H38" s="2"/>
    </row>
    <row r="39" spans="1:8">
      <c r="A39" s="47">
        <v>36</v>
      </c>
      <c r="B39" s="48" t="s">
        <v>7235</v>
      </c>
      <c r="C39" s="48" t="s">
        <v>43</v>
      </c>
      <c r="D39" s="49" t="s">
        <v>7236</v>
      </c>
      <c r="E39" s="49" t="s">
        <v>7237</v>
      </c>
      <c r="F39" s="48" t="s">
        <v>2437</v>
      </c>
      <c r="G39" s="28" t="s">
        <v>10748</v>
      </c>
      <c r="H39" s="2"/>
    </row>
    <row r="40" spans="1:8">
      <c r="A40" s="47">
        <v>37</v>
      </c>
      <c r="B40" s="48" t="s">
        <v>7238</v>
      </c>
      <c r="C40" s="48" t="s">
        <v>7239</v>
      </c>
      <c r="D40" s="49" t="s">
        <v>7240</v>
      </c>
      <c r="E40" s="49"/>
      <c r="F40" s="48" t="s">
        <v>1103</v>
      </c>
      <c r="G40" s="28" t="s">
        <v>10749</v>
      </c>
      <c r="H40" s="2"/>
    </row>
    <row r="41" spans="1:8">
      <c r="A41" s="47">
        <v>38</v>
      </c>
      <c r="B41" s="48" t="s">
        <v>7344</v>
      </c>
      <c r="C41" s="48" t="s">
        <v>7345</v>
      </c>
      <c r="D41" s="49" t="s">
        <v>7346</v>
      </c>
      <c r="E41" s="49"/>
      <c r="F41" s="48" t="s">
        <v>17</v>
      </c>
      <c r="G41" s="28" t="s">
        <v>10777</v>
      </c>
      <c r="H41" s="2" t="s">
        <v>8736</v>
      </c>
    </row>
    <row r="42" spans="1:8">
      <c r="A42" s="47">
        <v>39</v>
      </c>
      <c r="B42" s="48" t="s">
        <v>8604</v>
      </c>
      <c r="C42" s="3" t="s">
        <v>731</v>
      </c>
      <c r="D42" s="49" t="s">
        <v>8605</v>
      </c>
      <c r="E42" s="49"/>
      <c r="F42" s="48" t="s">
        <v>1914</v>
      </c>
      <c r="G42" s="28" t="s">
        <v>11131</v>
      </c>
      <c r="H42" s="2"/>
    </row>
    <row r="43" spans="1:8">
      <c r="A43" s="47">
        <v>40</v>
      </c>
      <c r="B43" s="48" t="s">
        <v>7726</v>
      </c>
      <c r="C43" s="48" t="s">
        <v>7727</v>
      </c>
      <c r="D43" s="49" t="s">
        <v>7728</v>
      </c>
      <c r="E43" s="49"/>
      <c r="F43" s="48" t="s">
        <v>11534</v>
      </c>
      <c r="G43" s="28" t="s">
        <v>10877</v>
      </c>
      <c r="H43" s="2"/>
    </row>
    <row r="44" spans="1:8">
      <c r="A44" s="47">
        <v>41</v>
      </c>
      <c r="B44" s="48" t="s">
        <v>7899</v>
      </c>
      <c r="C44" s="48" t="s">
        <v>7900</v>
      </c>
      <c r="D44" s="49" t="s">
        <v>7901</v>
      </c>
      <c r="E44" s="49"/>
      <c r="F44" s="48" t="s">
        <v>11535</v>
      </c>
      <c r="G44" s="28" t="s">
        <v>10924</v>
      </c>
      <c r="H44" s="2"/>
    </row>
    <row r="45" spans="1:8">
      <c r="A45" s="47">
        <v>42</v>
      </c>
      <c r="B45" s="48" t="s">
        <v>8113</v>
      </c>
      <c r="C45" s="48" t="s">
        <v>8114</v>
      </c>
      <c r="D45" s="49" t="s">
        <v>8115</v>
      </c>
      <c r="E45" s="49"/>
      <c r="F45" s="48" t="s">
        <v>149</v>
      </c>
      <c r="G45" s="28" t="s">
        <v>10983</v>
      </c>
      <c r="H45" s="2" t="s">
        <v>8736</v>
      </c>
    </row>
    <row r="46" spans="1:8">
      <c r="A46" s="47">
        <v>43</v>
      </c>
      <c r="B46" s="48" t="s">
        <v>8156</v>
      </c>
      <c r="C46" s="48" t="s">
        <v>8156</v>
      </c>
      <c r="D46" s="49" t="s">
        <v>8157</v>
      </c>
      <c r="E46" s="49"/>
      <c r="F46" s="48" t="s">
        <v>8158</v>
      </c>
      <c r="G46" s="28" t="s">
        <v>10994</v>
      </c>
      <c r="H46" s="2"/>
    </row>
    <row r="47" spans="1:8">
      <c r="A47" s="47">
        <v>44</v>
      </c>
      <c r="B47" s="48" t="s">
        <v>8168</v>
      </c>
      <c r="C47" s="48" t="s">
        <v>8169</v>
      </c>
      <c r="D47" s="49" t="s">
        <v>8170</v>
      </c>
      <c r="E47" s="49"/>
      <c r="F47" s="48" t="s">
        <v>430</v>
      </c>
      <c r="G47" s="28" t="s">
        <v>10998</v>
      </c>
      <c r="H47" s="2" t="s">
        <v>8736</v>
      </c>
    </row>
    <row r="48" spans="1:8">
      <c r="A48" s="47">
        <v>45</v>
      </c>
      <c r="B48" s="48" t="s">
        <v>8171</v>
      </c>
      <c r="C48" s="48" t="s">
        <v>8169</v>
      </c>
      <c r="D48" s="49" t="s">
        <v>8172</v>
      </c>
      <c r="E48" s="49"/>
      <c r="F48" s="48" t="s">
        <v>430</v>
      </c>
      <c r="G48" s="28" t="s">
        <v>10999</v>
      </c>
      <c r="H48" s="2" t="s">
        <v>8736</v>
      </c>
    </row>
    <row r="49" spans="1:8">
      <c r="A49" s="47">
        <v>46</v>
      </c>
      <c r="B49" s="48" t="s">
        <v>8200</v>
      </c>
      <c r="C49" s="48" t="s">
        <v>8201</v>
      </c>
      <c r="D49" s="49" t="s">
        <v>8202</v>
      </c>
      <c r="E49" s="49"/>
      <c r="F49" s="48" t="s">
        <v>11704</v>
      </c>
      <c r="G49" s="28" t="s">
        <v>11007</v>
      </c>
      <c r="H49" s="2" t="s">
        <v>8736</v>
      </c>
    </row>
    <row r="50" spans="1:8">
      <c r="A50" s="47">
        <v>47</v>
      </c>
      <c r="B50" s="48" t="s">
        <v>8288</v>
      </c>
      <c r="C50" s="48" t="s">
        <v>8289</v>
      </c>
      <c r="D50" s="49" t="s">
        <v>8290</v>
      </c>
      <c r="E50" s="49"/>
      <c r="F50" s="48" t="s">
        <v>7718</v>
      </c>
      <c r="G50" s="28" t="s">
        <v>11032</v>
      </c>
      <c r="H50" s="2"/>
    </row>
    <row r="51" spans="1:8">
      <c r="A51" s="47">
        <v>48</v>
      </c>
      <c r="B51" s="48" t="s">
        <v>8598</v>
      </c>
      <c r="C51" s="48" t="s">
        <v>8599</v>
      </c>
      <c r="D51" s="49" t="s">
        <v>8600</v>
      </c>
      <c r="E51" s="49"/>
      <c r="F51" s="48" t="s">
        <v>8570</v>
      </c>
      <c r="G51" s="28" t="s">
        <v>11129</v>
      </c>
      <c r="H51" s="2" t="s">
        <v>8736</v>
      </c>
    </row>
    <row r="52" spans="1:8">
      <c r="A52" s="47">
        <v>49</v>
      </c>
      <c r="B52" s="48" t="s">
        <v>8485</v>
      </c>
      <c r="C52" s="48" t="s">
        <v>8486</v>
      </c>
      <c r="D52" s="49" t="s">
        <v>8487</v>
      </c>
      <c r="E52" s="49"/>
      <c r="F52" s="48" t="s">
        <v>5849</v>
      </c>
      <c r="G52" s="28" t="s">
        <v>11091</v>
      </c>
      <c r="H52" s="2"/>
    </row>
    <row r="53" spans="1:8">
      <c r="A53" s="47">
        <v>50</v>
      </c>
      <c r="B53" s="51" t="s">
        <v>11313</v>
      </c>
      <c r="C53" s="48" t="s">
        <v>11314</v>
      </c>
      <c r="D53" s="49" t="s">
        <v>8495</v>
      </c>
      <c r="E53" s="49"/>
      <c r="F53" s="48" t="s">
        <v>149</v>
      </c>
      <c r="G53" s="28" t="s">
        <v>11094</v>
      </c>
      <c r="H53" s="2" t="s">
        <v>8736</v>
      </c>
    </row>
    <row r="54" spans="1:8">
      <c r="A54" s="47">
        <v>51</v>
      </c>
      <c r="B54" s="48" t="s">
        <v>8531</v>
      </c>
      <c r="C54" s="48" t="s">
        <v>8532</v>
      </c>
      <c r="D54" s="49" t="s">
        <v>8533</v>
      </c>
      <c r="E54" s="49"/>
      <c r="F54" s="48" t="s">
        <v>2148</v>
      </c>
      <c r="G54" s="28" t="s">
        <v>11106</v>
      </c>
      <c r="H54" s="2"/>
    </row>
    <row r="55" spans="1:8">
      <c r="A55" s="47">
        <v>52</v>
      </c>
      <c r="B55" s="48" t="s">
        <v>8534</v>
      </c>
      <c r="C55" s="48" t="s">
        <v>8535</v>
      </c>
      <c r="D55" s="49" t="s">
        <v>8536</v>
      </c>
      <c r="E55" s="49"/>
      <c r="F55" s="48" t="s">
        <v>7718</v>
      </c>
      <c r="G55" s="28" t="s">
        <v>11107</v>
      </c>
      <c r="H55" s="2"/>
    </row>
  </sheetData>
  <sortState ref="A4:H55">
    <sortCondition ref="B4:B55"/>
  </sortState>
  <mergeCells count="1">
    <mergeCell ref="A1:H1"/>
  </mergeCells>
  <phoneticPr fontId="2" type="noConversion"/>
  <hyperlinks>
    <hyperlink ref="G4" r:id="rId1"/>
    <hyperlink ref="G5" r:id="rId2"/>
    <hyperlink ref="G6" r:id="rId3"/>
    <hyperlink ref="G7" r:id="rId4"/>
    <hyperlink ref="G8" r:id="rId5"/>
    <hyperlink ref="G9" r:id="rId6"/>
    <hyperlink ref="G10" r:id="rId7"/>
    <hyperlink ref="G11" r:id="rId8"/>
    <hyperlink ref="G12" r:id="rId9"/>
    <hyperlink ref="G13" r:id="rId10"/>
    <hyperlink ref="G14" r:id="rId11"/>
    <hyperlink ref="G15" r:id="rId12"/>
    <hyperlink ref="G16" r:id="rId13"/>
    <hyperlink ref="G17" r:id="rId14"/>
    <hyperlink ref="G18" r:id="rId15"/>
    <hyperlink ref="G19" r:id="rId16"/>
    <hyperlink ref="G20" r:id="rId17"/>
    <hyperlink ref="G21" r:id="rId18"/>
    <hyperlink ref="G22" r:id="rId19"/>
    <hyperlink ref="G23" r:id="rId20"/>
    <hyperlink ref="G24" r:id="rId21"/>
    <hyperlink ref="G25" r:id="rId22"/>
    <hyperlink ref="G26" r:id="rId23"/>
    <hyperlink ref="G27" r:id="rId24"/>
    <hyperlink ref="G28" r:id="rId25"/>
    <hyperlink ref="G29" r:id="rId26"/>
    <hyperlink ref="G30" r:id="rId27"/>
    <hyperlink ref="G31" r:id="rId28"/>
    <hyperlink ref="G32" r:id="rId29"/>
    <hyperlink ref="G33" r:id="rId30"/>
    <hyperlink ref="G34" r:id="rId31"/>
    <hyperlink ref="G35" r:id="rId32"/>
    <hyperlink ref="G36" r:id="rId33"/>
    <hyperlink ref="G37" r:id="rId34"/>
    <hyperlink ref="G38" r:id="rId35"/>
    <hyperlink ref="G39" r:id="rId36"/>
    <hyperlink ref="G40" r:id="rId37"/>
    <hyperlink ref="G41" r:id="rId38"/>
    <hyperlink ref="G42" r:id="rId39"/>
    <hyperlink ref="G43" r:id="rId40"/>
    <hyperlink ref="G44" r:id="rId41"/>
    <hyperlink ref="G45" r:id="rId42"/>
    <hyperlink ref="G46" r:id="rId43"/>
    <hyperlink ref="G47" r:id="rId44"/>
    <hyperlink ref="G48" r:id="rId45"/>
    <hyperlink ref="G49" r:id="rId46"/>
    <hyperlink ref="G50" r:id="rId47"/>
    <hyperlink ref="G51" r:id="rId48"/>
    <hyperlink ref="G52" r:id="rId49"/>
    <hyperlink ref="G53" r:id="rId50"/>
    <hyperlink ref="G54" r:id="rId51"/>
    <hyperlink ref="G55" r:id="rId52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H26"/>
  <sheetViews>
    <sheetView workbookViewId="0">
      <selection activeCell="H2" sqref="H2"/>
    </sheetView>
  </sheetViews>
  <sheetFormatPr defaultRowHeight="16.5"/>
  <cols>
    <col min="1" max="1" width="4.875" customWidth="1"/>
    <col min="2" max="2" width="45.375" customWidth="1"/>
    <col min="3" max="3" width="18.375" customWidth="1"/>
    <col min="4" max="4" width="11.25" customWidth="1"/>
    <col min="5" max="5" width="11.75" style="46" customWidth="1"/>
    <col min="6" max="6" width="15.25" customWidth="1"/>
    <col min="7" max="7" width="36.875" customWidth="1"/>
    <col min="8" max="8" width="17.75" customWidth="1"/>
  </cols>
  <sheetData>
    <row r="1" spans="1:8" ht="31.5">
      <c r="A1" s="104" t="s">
        <v>11253</v>
      </c>
      <c r="B1" s="104"/>
      <c r="C1" s="104"/>
      <c r="D1" s="104"/>
      <c r="E1" s="104"/>
      <c r="F1" s="104"/>
      <c r="G1" s="104"/>
      <c r="H1" s="104"/>
    </row>
    <row r="2" spans="1:8">
      <c r="A2" s="21"/>
      <c r="B2" s="22"/>
      <c r="C2" s="23"/>
      <c r="D2" s="24"/>
      <c r="E2" s="25"/>
      <c r="F2" s="13"/>
      <c r="G2" s="27"/>
      <c r="H2" s="20" t="s">
        <v>11758</v>
      </c>
    </row>
    <row r="3" spans="1:8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8748</v>
      </c>
      <c r="G3" s="1" t="s">
        <v>6</v>
      </c>
      <c r="H3" s="1" t="s">
        <v>11575</v>
      </c>
    </row>
    <row r="4" spans="1:8">
      <c r="A4" s="47">
        <v>1</v>
      </c>
      <c r="B4" s="48" t="s">
        <v>955</v>
      </c>
      <c r="C4" s="48" t="s">
        <v>744</v>
      </c>
      <c r="D4" s="49" t="s">
        <v>956</v>
      </c>
      <c r="E4" s="49"/>
      <c r="F4" s="48" t="s">
        <v>957</v>
      </c>
      <c r="G4" s="28" t="s">
        <v>8983</v>
      </c>
      <c r="H4" s="2"/>
    </row>
    <row r="5" spans="1:8">
      <c r="A5" s="47">
        <v>2</v>
      </c>
      <c r="B5" s="48" t="s">
        <v>1471</v>
      </c>
      <c r="C5" s="48" t="s">
        <v>1472</v>
      </c>
      <c r="D5" s="49" t="s">
        <v>1473</v>
      </c>
      <c r="E5" s="49" t="s">
        <v>1474</v>
      </c>
      <c r="F5" s="48" t="s">
        <v>1475</v>
      </c>
      <c r="G5" s="28" t="s">
        <v>9119</v>
      </c>
      <c r="H5" s="2"/>
    </row>
    <row r="6" spans="1:8">
      <c r="A6" s="47">
        <v>3</v>
      </c>
      <c r="B6" s="48" t="s">
        <v>1803</v>
      </c>
      <c r="C6" s="48" t="s">
        <v>1804</v>
      </c>
      <c r="D6" s="49" t="s">
        <v>1805</v>
      </c>
      <c r="E6" s="49"/>
      <c r="F6" s="48" t="s">
        <v>1074</v>
      </c>
      <c r="G6" s="28" t="s">
        <v>9206</v>
      </c>
      <c r="H6" s="2"/>
    </row>
    <row r="7" spans="1:8">
      <c r="A7" s="47">
        <v>4</v>
      </c>
      <c r="B7" s="48" t="s">
        <v>2169</v>
      </c>
      <c r="C7" s="48" t="s">
        <v>1933</v>
      </c>
      <c r="D7" s="49" t="s">
        <v>2170</v>
      </c>
      <c r="E7" s="49" t="s">
        <v>2171</v>
      </c>
      <c r="F7" s="48" t="s">
        <v>64</v>
      </c>
      <c r="G7" s="28" t="s">
        <v>9305</v>
      </c>
      <c r="H7" s="2" t="s">
        <v>8736</v>
      </c>
    </row>
    <row r="8" spans="1:8">
      <c r="A8" s="47">
        <v>5</v>
      </c>
      <c r="B8" s="48" t="s">
        <v>2595</v>
      </c>
      <c r="C8" s="48" t="s">
        <v>2596</v>
      </c>
      <c r="D8" s="49" t="s">
        <v>2597</v>
      </c>
      <c r="E8" s="49"/>
      <c r="F8" s="48" t="s">
        <v>143</v>
      </c>
      <c r="G8" s="28" t="s">
        <v>9423</v>
      </c>
      <c r="H8" s="2" t="s">
        <v>8736</v>
      </c>
    </row>
    <row r="9" spans="1:8">
      <c r="A9" s="47">
        <v>6</v>
      </c>
      <c r="B9" s="48" t="s">
        <v>3097</v>
      </c>
      <c r="C9" s="48" t="s">
        <v>394</v>
      </c>
      <c r="D9" s="49" t="s">
        <v>3098</v>
      </c>
      <c r="E9" s="49" t="s">
        <v>3099</v>
      </c>
      <c r="F9" s="48" t="s">
        <v>11546</v>
      </c>
      <c r="G9" s="28" t="s">
        <v>9563</v>
      </c>
      <c r="H9" s="2"/>
    </row>
    <row r="10" spans="1:8">
      <c r="A10" s="47">
        <v>7</v>
      </c>
      <c r="B10" s="48" t="s">
        <v>3147</v>
      </c>
      <c r="C10" s="48" t="s">
        <v>3148</v>
      </c>
      <c r="D10" s="49" t="s">
        <v>3149</v>
      </c>
      <c r="E10" s="49" t="s">
        <v>3150</v>
      </c>
      <c r="F10" s="48" t="s">
        <v>3151</v>
      </c>
      <c r="G10" s="28" t="s">
        <v>9578</v>
      </c>
      <c r="H10" s="2"/>
    </row>
    <row r="11" spans="1:8">
      <c r="A11" s="47">
        <v>8</v>
      </c>
      <c r="B11" s="48" t="s">
        <v>3279</v>
      </c>
      <c r="C11" s="48" t="s">
        <v>3280</v>
      </c>
      <c r="D11" s="49" t="s">
        <v>3281</v>
      </c>
      <c r="E11" s="49" t="s">
        <v>3282</v>
      </c>
      <c r="F11" s="48" t="s">
        <v>677</v>
      </c>
      <c r="G11" s="28" t="s">
        <v>9612</v>
      </c>
      <c r="H11" s="2"/>
    </row>
    <row r="12" spans="1:8">
      <c r="A12" s="47">
        <v>9</v>
      </c>
      <c r="B12" s="48" t="s">
        <v>3576</v>
      </c>
      <c r="C12" s="48" t="s">
        <v>3577</v>
      </c>
      <c r="D12" s="49" t="s">
        <v>3578</v>
      </c>
      <c r="E12" s="49" t="s">
        <v>3579</v>
      </c>
      <c r="F12" s="48" t="s">
        <v>1063</v>
      </c>
      <c r="G12" s="28" t="s">
        <v>9695</v>
      </c>
      <c r="H12" s="2" t="s">
        <v>8736</v>
      </c>
    </row>
    <row r="13" spans="1:8">
      <c r="A13" s="47">
        <v>10</v>
      </c>
      <c r="B13" s="48" t="s">
        <v>3794</v>
      </c>
      <c r="C13" s="48" t="s">
        <v>3795</v>
      </c>
      <c r="D13" s="49" t="s">
        <v>3796</v>
      </c>
      <c r="E13" s="49" t="s">
        <v>3797</v>
      </c>
      <c r="F13" s="48" t="s">
        <v>17</v>
      </c>
      <c r="G13" s="28" t="s">
        <v>9756</v>
      </c>
      <c r="H13" s="2" t="s">
        <v>8736</v>
      </c>
    </row>
    <row r="14" spans="1:8">
      <c r="A14" s="47">
        <v>11</v>
      </c>
      <c r="B14" s="48" t="s">
        <v>4339</v>
      </c>
      <c r="C14" s="48" t="s">
        <v>354</v>
      </c>
      <c r="D14" s="49" t="s">
        <v>4340</v>
      </c>
      <c r="E14" s="49" t="s">
        <v>4341</v>
      </c>
      <c r="F14" s="48" t="s">
        <v>1335</v>
      </c>
      <c r="G14" s="28" t="s">
        <v>9913</v>
      </c>
      <c r="H14" s="2" t="s">
        <v>8736</v>
      </c>
    </row>
    <row r="15" spans="1:8">
      <c r="A15" s="47">
        <v>12</v>
      </c>
      <c r="B15" s="48" t="s">
        <v>4342</v>
      </c>
      <c r="C15" s="48" t="s">
        <v>354</v>
      </c>
      <c r="D15" s="49" t="s">
        <v>4343</v>
      </c>
      <c r="E15" s="49" t="s">
        <v>4344</v>
      </c>
      <c r="F15" s="48" t="s">
        <v>11554</v>
      </c>
      <c r="G15" s="28" t="s">
        <v>9914</v>
      </c>
      <c r="H15" s="2"/>
    </row>
    <row r="16" spans="1:8">
      <c r="A16" s="47">
        <v>13</v>
      </c>
      <c r="B16" s="48" t="s">
        <v>5181</v>
      </c>
      <c r="C16" s="48" t="s">
        <v>5182</v>
      </c>
      <c r="D16" s="49" t="s">
        <v>5183</v>
      </c>
      <c r="E16" s="49"/>
      <c r="F16" s="48" t="s">
        <v>1356</v>
      </c>
      <c r="G16" s="28" t="s">
        <v>10147</v>
      </c>
      <c r="H16" s="2"/>
    </row>
    <row r="17" spans="1:8">
      <c r="A17" s="47">
        <v>14</v>
      </c>
      <c r="B17" s="48" t="s">
        <v>5184</v>
      </c>
      <c r="C17" s="48" t="s">
        <v>5185</v>
      </c>
      <c r="D17" s="49" t="s">
        <v>5186</v>
      </c>
      <c r="E17" s="49"/>
      <c r="F17" s="48" t="s">
        <v>5187</v>
      </c>
      <c r="G17" s="28" t="s">
        <v>10148</v>
      </c>
      <c r="H17" s="2" t="s">
        <v>8736</v>
      </c>
    </row>
    <row r="18" spans="1:8">
      <c r="A18" s="47">
        <v>15</v>
      </c>
      <c r="B18" s="48" t="s">
        <v>5188</v>
      </c>
      <c r="C18" s="48" t="s">
        <v>3577</v>
      </c>
      <c r="D18" s="49" t="s">
        <v>5189</v>
      </c>
      <c r="E18" s="49" t="s">
        <v>5190</v>
      </c>
      <c r="F18" s="48" t="s">
        <v>114</v>
      </c>
      <c r="G18" s="28" t="s">
        <v>10149</v>
      </c>
      <c r="H18" s="2" t="s">
        <v>8736</v>
      </c>
    </row>
    <row r="19" spans="1:8">
      <c r="A19" s="47">
        <v>16</v>
      </c>
      <c r="B19" s="48" t="s">
        <v>5268</v>
      </c>
      <c r="C19" s="48" t="s">
        <v>5269</v>
      </c>
      <c r="D19" s="49" t="s">
        <v>5270</v>
      </c>
      <c r="E19" s="49"/>
      <c r="F19" s="48" t="s">
        <v>5271</v>
      </c>
      <c r="G19" s="28" t="s">
        <v>10172</v>
      </c>
      <c r="H19" s="2"/>
    </row>
    <row r="20" spans="1:8">
      <c r="A20" s="47">
        <v>17</v>
      </c>
      <c r="B20" s="48" t="s">
        <v>5336</v>
      </c>
      <c r="C20" s="48" t="s">
        <v>572</v>
      </c>
      <c r="D20" s="49" t="s">
        <v>5337</v>
      </c>
      <c r="E20" s="49" t="s">
        <v>5338</v>
      </c>
      <c r="F20" s="48" t="s">
        <v>17</v>
      </c>
      <c r="G20" s="28" t="s">
        <v>10191</v>
      </c>
      <c r="H20" s="2" t="s">
        <v>8736</v>
      </c>
    </row>
    <row r="21" spans="1:8">
      <c r="A21" s="47">
        <v>18</v>
      </c>
      <c r="B21" s="48" t="s">
        <v>6651</v>
      </c>
      <c r="C21" s="48" t="s">
        <v>572</v>
      </c>
      <c r="D21" s="49" t="s">
        <v>6652</v>
      </c>
      <c r="E21" s="49" t="s">
        <v>6653</v>
      </c>
      <c r="F21" s="48" t="s">
        <v>1282</v>
      </c>
      <c r="G21" s="28" t="s">
        <v>10572</v>
      </c>
      <c r="H21" s="2"/>
    </row>
    <row r="22" spans="1:8">
      <c r="A22" s="47">
        <v>19</v>
      </c>
      <c r="B22" s="48" t="s">
        <v>7146</v>
      </c>
      <c r="C22" s="48" t="s">
        <v>3577</v>
      </c>
      <c r="D22" s="49" t="s">
        <v>7147</v>
      </c>
      <c r="E22" s="49" t="s">
        <v>7148</v>
      </c>
      <c r="F22" s="48" t="s">
        <v>1107</v>
      </c>
      <c r="G22" s="28" t="s">
        <v>10721</v>
      </c>
      <c r="H22" s="2" t="s">
        <v>8736</v>
      </c>
    </row>
    <row r="23" spans="1:8">
      <c r="A23" s="47">
        <v>20</v>
      </c>
      <c r="B23" s="48" t="s">
        <v>7293</v>
      </c>
      <c r="C23" s="48" t="s">
        <v>3577</v>
      </c>
      <c r="D23" s="49" t="s">
        <v>7294</v>
      </c>
      <c r="E23" s="49"/>
      <c r="F23" s="48" t="s">
        <v>7295</v>
      </c>
      <c r="G23" s="28" t="s">
        <v>10764</v>
      </c>
      <c r="H23" s="2"/>
    </row>
    <row r="24" spans="1:8">
      <c r="A24" s="47">
        <v>21</v>
      </c>
      <c r="B24" s="48" t="s">
        <v>7502</v>
      </c>
      <c r="C24" s="48" t="s">
        <v>7503</v>
      </c>
      <c r="D24" s="49" t="s">
        <v>7504</v>
      </c>
      <c r="E24" s="49" t="s">
        <v>7505</v>
      </c>
      <c r="F24" s="48" t="s">
        <v>1685</v>
      </c>
      <c r="G24" s="28" t="s">
        <v>10821</v>
      </c>
      <c r="H24" s="2" t="s">
        <v>8736</v>
      </c>
    </row>
    <row r="25" spans="1:8">
      <c r="A25" s="47">
        <v>22</v>
      </c>
      <c r="B25" s="48" t="s">
        <v>7763</v>
      </c>
      <c r="C25" s="48" t="s">
        <v>3577</v>
      </c>
      <c r="D25" s="49" t="s">
        <v>7764</v>
      </c>
      <c r="E25" s="49" t="s">
        <v>7765</v>
      </c>
      <c r="F25" s="48" t="s">
        <v>7766</v>
      </c>
      <c r="G25" s="28" t="s">
        <v>10888</v>
      </c>
      <c r="H25" s="2" t="s">
        <v>8736</v>
      </c>
    </row>
    <row r="26" spans="1:8">
      <c r="A26" s="47">
        <v>23</v>
      </c>
      <c r="B26" s="48" t="s">
        <v>7959</v>
      </c>
      <c r="C26" s="48" t="s">
        <v>7960</v>
      </c>
      <c r="D26" s="49" t="s">
        <v>7961</v>
      </c>
      <c r="E26" s="49" t="s">
        <v>7962</v>
      </c>
      <c r="F26" s="48" t="s">
        <v>51</v>
      </c>
      <c r="G26" s="28" t="s">
        <v>10938</v>
      </c>
      <c r="H26" s="2" t="s">
        <v>8736</v>
      </c>
    </row>
  </sheetData>
  <mergeCells count="1">
    <mergeCell ref="A1:H1"/>
  </mergeCells>
  <phoneticPr fontId="2" type="noConversion"/>
  <hyperlinks>
    <hyperlink ref="G4" r:id="rId1"/>
    <hyperlink ref="G5" r:id="rId2"/>
    <hyperlink ref="G6" r:id="rId3"/>
    <hyperlink ref="G7" r:id="rId4"/>
    <hyperlink ref="G8" r:id="rId5"/>
    <hyperlink ref="G9" r:id="rId6"/>
    <hyperlink ref="G10" r:id="rId7"/>
    <hyperlink ref="G11" r:id="rId8"/>
    <hyperlink ref="G12" r:id="rId9"/>
    <hyperlink ref="G13" r:id="rId10"/>
    <hyperlink ref="G14" r:id="rId11"/>
    <hyperlink ref="G15" r:id="rId12"/>
    <hyperlink ref="G16" r:id="rId13"/>
    <hyperlink ref="G17" r:id="rId14"/>
    <hyperlink ref="G18" r:id="rId15"/>
    <hyperlink ref="G19" r:id="rId16"/>
    <hyperlink ref="G20" r:id="rId17"/>
    <hyperlink ref="G21" r:id="rId18"/>
    <hyperlink ref="G22" r:id="rId19"/>
    <hyperlink ref="G23" r:id="rId20"/>
    <hyperlink ref="G24" r:id="rId21"/>
    <hyperlink ref="G25" r:id="rId22"/>
    <hyperlink ref="G26" r:id="rId23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H61"/>
  <sheetViews>
    <sheetView workbookViewId="0">
      <selection sqref="A1:H1"/>
    </sheetView>
  </sheetViews>
  <sheetFormatPr defaultRowHeight="16.5"/>
  <cols>
    <col min="1" max="1" width="4.875" customWidth="1"/>
    <col min="2" max="2" width="45.375" customWidth="1"/>
    <col min="3" max="3" width="18.375" customWidth="1"/>
    <col min="4" max="4" width="11.25" customWidth="1"/>
    <col min="5" max="5" width="11.75" style="46" customWidth="1"/>
    <col min="6" max="6" width="15.25" customWidth="1"/>
    <col min="7" max="7" width="36.875" customWidth="1"/>
    <col min="8" max="8" width="17.75" customWidth="1"/>
  </cols>
  <sheetData>
    <row r="1" spans="1:8" ht="31.5">
      <c r="A1" s="104" t="s">
        <v>11794</v>
      </c>
      <c r="B1" s="104"/>
      <c r="C1" s="104"/>
      <c r="D1" s="104"/>
      <c r="E1" s="104"/>
      <c r="F1" s="104"/>
      <c r="G1" s="104"/>
      <c r="H1" s="104"/>
    </row>
    <row r="2" spans="1:8">
      <c r="A2" s="21"/>
      <c r="B2" s="22"/>
      <c r="C2" s="23"/>
      <c r="D2" s="24"/>
      <c r="E2" s="25"/>
      <c r="F2" s="13"/>
      <c r="G2" s="27"/>
      <c r="H2" s="20" t="s">
        <v>11758</v>
      </c>
    </row>
    <row r="3" spans="1:8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8748</v>
      </c>
      <c r="G3" s="1" t="s">
        <v>6</v>
      </c>
      <c r="H3" s="1" t="s">
        <v>11575</v>
      </c>
    </row>
    <row r="4" spans="1:8">
      <c r="A4" s="47">
        <v>1</v>
      </c>
      <c r="B4" s="48" t="s">
        <v>331</v>
      </c>
      <c r="C4" s="48" t="s">
        <v>332</v>
      </c>
      <c r="D4" s="49" t="s">
        <v>333</v>
      </c>
      <c r="E4" s="49" t="s">
        <v>334</v>
      </c>
      <c r="F4" s="48" t="s">
        <v>335</v>
      </c>
      <c r="G4" s="28" t="s">
        <v>8828</v>
      </c>
      <c r="H4" s="2"/>
    </row>
    <row r="5" spans="1:8">
      <c r="A5" s="47">
        <v>2</v>
      </c>
      <c r="B5" s="48" t="s">
        <v>446</v>
      </c>
      <c r="C5" s="48" t="s">
        <v>447</v>
      </c>
      <c r="D5" s="49" t="s">
        <v>448</v>
      </c>
      <c r="E5" s="49" t="s">
        <v>449</v>
      </c>
      <c r="F5" s="48" t="s">
        <v>11534</v>
      </c>
      <c r="G5" s="28" t="s">
        <v>8855</v>
      </c>
      <c r="H5" s="2"/>
    </row>
    <row r="6" spans="1:8">
      <c r="A6" s="47">
        <v>3</v>
      </c>
      <c r="B6" s="48" t="s">
        <v>854</v>
      </c>
      <c r="C6" s="48" t="s">
        <v>855</v>
      </c>
      <c r="D6" s="49" t="s">
        <v>856</v>
      </c>
      <c r="E6" s="49" t="s">
        <v>857</v>
      </c>
      <c r="F6" s="48" t="s">
        <v>297</v>
      </c>
      <c r="G6" s="28" t="s">
        <v>8954</v>
      </c>
      <c r="H6" s="2"/>
    </row>
    <row r="7" spans="1:8">
      <c r="A7" s="47">
        <v>4</v>
      </c>
      <c r="B7" s="4" t="s">
        <v>941</v>
      </c>
      <c r="C7" s="48" t="s">
        <v>197</v>
      </c>
      <c r="D7" s="49" t="s">
        <v>942</v>
      </c>
      <c r="E7" s="49" t="s">
        <v>943</v>
      </c>
      <c r="F7" s="48" t="s">
        <v>944</v>
      </c>
      <c r="G7" s="28" t="s">
        <v>8979</v>
      </c>
      <c r="H7" s="2"/>
    </row>
    <row r="8" spans="1:8">
      <c r="A8" s="47">
        <v>5</v>
      </c>
      <c r="B8" s="48" t="s">
        <v>1047</v>
      </c>
      <c r="C8" s="48" t="s">
        <v>1048</v>
      </c>
      <c r="D8" s="49" t="s">
        <v>1049</v>
      </c>
      <c r="E8" s="49"/>
      <c r="F8" s="48" t="s">
        <v>1050</v>
      </c>
      <c r="G8" s="28" t="s">
        <v>9008</v>
      </c>
      <c r="H8" s="2"/>
    </row>
    <row r="9" spans="1:8">
      <c r="A9" s="47">
        <v>6</v>
      </c>
      <c r="B9" s="48" t="s">
        <v>1051</v>
      </c>
      <c r="C9" s="48" t="s">
        <v>1052</v>
      </c>
      <c r="D9" s="49" t="s">
        <v>1053</v>
      </c>
      <c r="E9" s="49"/>
      <c r="F9" s="48" t="s">
        <v>11438</v>
      </c>
      <c r="G9" s="28" t="s">
        <v>9009</v>
      </c>
      <c r="H9" s="2"/>
    </row>
    <row r="10" spans="1:8">
      <c r="A10" s="47">
        <v>7</v>
      </c>
      <c r="B10" s="48" t="s">
        <v>1252</v>
      </c>
      <c r="C10" s="48" t="s">
        <v>1253</v>
      </c>
      <c r="D10" s="49" t="s">
        <v>1254</v>
      </c>
      <c r="E10" s="49" t="s">
        <v>1255</v>
      </c>
      <c r="F10" s="48" t="s">
        <v>11643</v>
      </c>
      <c r="G10" s="28" t="s">
        <v>9059</v>
      </c>
      <c r="H10" s="2" t="s">
        <v>8736</v>
      </c>
    </row>
    <row r="11" spans="1:8">
      <c r="A11" s="47">
        <v>8</v>
      </c>
      <c r="B11" s="48" t="s">
        <v>1287</v>
      </c>
      <c r="C11" s="48" t="s">
        <v>1241</v>
      </c>
      <c r="D11" s="49" t="s">
        <v>1288</v>
      </c>
      <c r="E11" s="49" t="s">
        <v>1289</v>
      </c>
      <c r="F11" s="48" t="s">
        <v>143</v>
      </c>
      <c r="G11" s="28" t="s">
        <v>9068</v>
      </c>
      <c r="H11" s="2" t="s">
        <v>8736</v>
      </c>
    </row>
    <row r="12" spans="1:8">
      <c r="A12" s="47">
        <v>9</v>
      </c>
      <c r="B12" s="48" t="s">
        <v>1588</v>
      </c>
      <c r="C12" s="48" t="s">
        <v>1589</v>
      </c>
      <c r="D12" s="49" t="s">
        <v>1590</v>
      </c>
      <c r="E12" s="49" t="s">
        <v>1591</v>
      </c>
      <c r="F12" s="48" t="s">
        <v>1592</v>
      </c>
      <c r="G12" s="28" t="s">
        <v>9150</v>
      </c>
      <c r="H12" s="2" t="s">
        <v>8736</v>
      </c>
    </row>
    <row r="13" spans="1:8">
      <c r="A13" s="47">
        <v>10</v>
      </c>
      <c r="B13" s="48" t="s">
        <v>1593</v>
      </c>
      <c r="C13" s="48" t="s">
        <v>70</v>
      </c>
      <c r="D13" s="49" t="s">
        <v>1594</v>
      </c>
      <c r="E13" s="49" t="s">
        <v>1595</v>
      </c>
      <c r="F13" s="48" t="s">
        <v>1479</v>
      </c>
      <c r="G13" s="28" t="s">
        <v>9151</v>
      </c>
      <c r="H13" s="2"/>
    </row>
    <row r="14" spans="1:8">
      <c r="A14" s="47">
        <v>11</v>
      </c>
      <c r="B14" s="48" t="s">
        <v>1596</v>
      </c>
      <c r="C14" s="48" t="s">
        <v>674</v>
      </c>
      <c r="D14" s="49" t="s">
        <v>1597</v>
      </c>
      <c r="E14" s="49" t="s">
        <v>1598</v>
      </c>
      <c r="F14" s="48" t="s">
        <v>1599</v>
      </c>
      <c r="G14" s="28" t="s">
        <v>9152</v>
      </c>
      <c r="H14" s="2"/>
    </row>
    <row r="15" spans="1:8">
      <c r="A15" s="47">
        <v>12</v>
      </c>
      <c r="B15" s="48" t="s">
        <v>1693</v>
      </c>
      <c r="C15" s="48" t="s">
        <v>1694</v>
      </c>
      <c r="D15" s="49" t="s">
        <v>1695</v>
      </c>
      <c r="E15" s="49" t="s">
        <v>1696</v>
      </c>
      <c r="F15" s="48" t="s">
        <v>1697</v>
      </c>
      <c r="G15" s="28" t="s">
        <v>9177</v>
      </c>
      <c r="H15" s="2"/>
    </row>
    <row r="16" spans="1:8">
      <c r="A16" s="47">
        <v>13</v>
      </c>
      <c r="B16" s="48" t="s">
        <v>1867</v>
      </c>
      <c r="C16" s="48" t="s">
        <v>70</v>
      </c>
      <c r="D16" s="49" t="s">
        <v>1868</v>
      </c>
      <c r="E16" s="49" t="s">
        <v>1869</v>
      </c>
      <c r="F16" s="48" t="s">
        <v>1870</v>
      </c>
      <c r="G16" s="28" t="s">
        <v>9224</v>
      </c>
      <c r="H16" s="2"/>
    </row>
    <row r="17" spans="1:8">
      <c r="A17" s="47">
        <v>14</v>
      </c>
      <c r="B17" s="48" t="s">
        <v>1915</v>
      </c>
      <c r="C17" s="48" t="s">
        <v>1916</v>
      </c>
      <c r="D17" s="49" t="s">
        <v>1917</v>
      </c>
      <c r="E17" s="49" t="s">
        <v>1918</v>
      </c>
      <c r="F17" s="48" t="s">
        <v>340</v>
      </c>
      <c r="G17" s="28" t="s">
        <v>9239</v>
      </c>
      <c r="H17" s="2"/>
    </row>
    <row r="18" spans="1:8">
      <c r="A18" s="47">
        <v>15</v>
      </c>
      <c r="B18" s="48" t="s">
        <v>2329</v>
      </c>
      <c r="C18" s="48" t="s">
        <v>226</v>
      </c>
      <c r="D18" s="49" t="s">
        <v>2330</v>
      </c>
      <c r="E18" s="49"/>
      <c r="F18" s="48" t="s">
        <v>2331</v>
      </c>
      <c r="G18" s="28" t="s">
        <v>9348</v>
      </c>
      <c r="H18" s="2"/>
    </row>
    <row r="19" spans="1:8">
      <c r="A19" s="47">
        <v>16</v>
      </c>
      <c r="B19" s="48" t="s">
        <v>2474</v>
      </c>
      <c r="C19" s="48" t="s">
        <v>43</v>
      </c>
      <c r="D19" s="49" t="s">
        <v>2475</v>
      </c>
      <c r="E19" s="49" t="s">
        <v>2476</v>
      </c>
      <c r="F19" s="48" t="s">
        <v>2477</v>
      </c>
      <c r="G19" s="28" t="s">
        <v>9391</v>
      </c>
      <c r="H19" s="2"/>
    </row>
    <row r="20" spans="1:8">
      <c r="A20" s="47">
        <v>17</v>
      </c>
      <c r="B20" s="48" t="s">
        <v>2529</v>
      </c>
      <c r="C20" s="48" t="s">
        <v>2530</v>
      </c>
      <c r="D20" s="49" t="s">
        <v>2531</v>
      </c>
      <c r="E20" s="49" t="s">
        <v>2532</v>
      </c>
      <c r="F20" s="48" t="s">
        <v>1015</v>
      </c>
      <c r="G20" s="28" t="s">
        <v>9405</v>
      </c>
      <c r="H20" s="2" t="s">
        <v>8736</v>
      </c>
    </row>
    <row r="21" spans="1:8">
      <c r="A21" s="47">
        <v>18</v>
      </c>
      <c r="B21" s="48" t="s">
        <v>2537</v>
      </c>
      <c r="C21" s="48" t="s">
        <v>43</v>
      </c>
      <c r="D21" s="49" t="s">
        <v>2538</v>
      </c>
      <c r="E21" s="49" t="s">
        <v>2539</v>
      </c>
      <c r="F21" s="48" t="s">
        <v>2540</v>
      </c>
      <c r="G21" s="28" t="s">
        <v>9407</v>
      </c>
      <c r="H21" s="2"/>
    </row>
    <row r="22" spans="1:8">
      <c r="A22" s="47">
        <v>19</v>
      </c>
      <c r="B22" s="48" t="s">
        <v>2644</v>
      </c>
      <c r="C22" s="48" t="s">
        <v>2645</v>
      </c>
      <c r="D22" s="49" t="s">
        <v>2646</v>
      </c>
      <c r="E22" s="49"/>
      <c r="F22" s="48" t="s">
        <v>17</v>
      </c>
      <c r="G22" s="28" t="s">
        <v>9439</v>
      </c>
      <c r="H22" s="2" t="s">
        <v>8736</v>
      </c>
    </row>
    <row r="23" spans="1:8">
      <c r="A23" s="47">
        <v>20</v>
      </c>
      <c r="B23" s="48" t="s">
        <v>3173</v>
      </c>
      <c r="C23" s="48" t="s">
        <v>197</v>
      </c>
      <c r="D23" s="49" t="s">
        <v>3174</v>
      </c>
      <c r="E23" s="49" t="s">
        <v>3175</v>
      </c>
      <c r="F23" s="48" t="s">
        <v>702</v>
      </c>
      <c r="G23" s="28" t="s">
        <v>9585</v>
      </c>
      <c r="H23" s="2"/>
    </row>
    <row r="24" spans="1:8">
      <c r="A24" s="47">
        <v>21</v>
      </c>
      <c r="B24" s="48" t="s">
        <v>3325</v>
      </c>
      <c r="C24" s="48" t="s">
        <v>3326</v>
      </c>
      <c r="D24" s="49" t="s">
        <v>3327</v>
      </c>
      <c r="E24" s="49"/>
      <c r="F24" s="48" t="s">
        <v>3328</v>
      </c>
      <c r="G24" s="28" t="s">
        <v>9625</v>
      </c>
      <c r="H24" s="2"/>
    </row>
    <row r="25" spans="1:8">
      <c r="A25" s="47">
        <v>22</v>
      </c>
      <c r="B25" s="48" t="s">
        <v>3533</v>
      </c>
      <c r="C25" s="48" t="s">
        <v>3534</v>
      </c>
      <c r="D25" s="49" t="s">
        <v>3535</v>
      </c>
      <c r="E25" s="49" t="s">
        <v>3536</v>
      </c>
      <c r="F25" s="48" t="s">
        <v>3537</v>
      </c>
      <c r="G25" s="28" t="s">
        <v>9683</v>
      </c>
      <c r="H25" s="2"/>
    </row>
    <row r="26" spans="1:8">
      <c r="A26" s="47">
        <v>23</v>
      </c>
      <c r="B26" s="48" t="s">
        <v>3584</v>
      </c>
      <c r="C26" s="48" t="s">
        <v>43</v>
      </c>
      <c r="D26" s="49" t="s">
        <v>3585</v>
      </c>
      <c r="E26" s="49" t="s">
        <v>3586</v>
      </c>
      <c r="F26" s="48" t="s">
        <v>1100</v>
      </c>
      <c r="G26" s="28" t="s">
        <v>9697</v>
      </c>
      <c r="H26" s="2"/>
    </row>
    <row r="27" spans="1:8">
      <c r="A27" s="47">
        <v>24</v>
      </c>
      <c r="B27" s="48" t="s">
        <v>3587</v>
      </c>
      <c r="C27" s="48" t="s">
        <v>43</v>
      </c>
      <c r="D27" s="49" t="s">
        <v>3588</v>
      </c>
      <c r="E27" s="49" t="s">
        <v>3589</v>
      </c>
      <c r="F27" s="48" t="s">
        <v>709</v>
      </c>
      <c r="G27" s="28" t="s">
        <v>9698</v>
      </c>
      <c r="H27" s="2"/>
    </row>
    <row r="28" spans="1:8">
      <c r="A28" s="47">
        <v>25</v>
      </c>
      <c r="B28" s="48" t="s">
        <v>3590</v>
      </c>
      <c r="C28" s="48" t="s">
        <v>43</v>
      </c>
      <c r="D28" s="49" t="s">
        <v>3591</v>
      </c>
      <c r="E28" s="49" t="s">
        <v>3592</v>
      </c>
      <c r="F28" s="48" t="s">
        <v>1980</v>
      </c>
      <c r="G28" s="28" t="s">
        <v>9699</v>
      </c>
      <c r="H28" s="2"/>
    </row>
    <row r="29" spans="1:8">
      <c r="A29" s="47">
        <v>26</v>
      </c>
      <c r="B29" s="48" t="s">
        <v>3718</v>
      </c>
      <c r="C29" s="48" t="s">
        <v>197</v>
      </c>
      <c r="D29" s="49" t="s">
        <v>3719</v>
      </c>
      <c r="E29" s="49" t="s">
        <v>3720</v>
      </c>
      <c r="F29" s="48" t="s">
        <v>1298</v>
      </c>
      <c r="G29" s="28" t="s">
        <v>9736</v>
      </c>
      <c r="H29" s="2"/>
    </row>
    <row r="30" spans="1:8">
      <c r="A30" s="47">
        <v>27</v>
      </c>
      <c r="B30" s="48" t="s">
        <v>3876</v>
      </c>
      <c r="C30" s="48" t="s">
        <v>1539</v>
      </c>
      <c r="D30" s="49" t="s">
        <v>3877</v>
      </c>
      <c r="E30" s="49" t="s">
        <v>3878</v>
      </c>
      <c r="F30" s="48" t="s">
        <v>1458</v>
      </c>
      <c r="G30" s="28" t="s">
        <v>9778</v>
      </c>
      <c r="H30" s="2"/>
    </row>
    <row r="31" spans="1:8">
      <c r="A31" s="47">
        <v>28</v>
      </c>
      <c r="B31" s="48" t="s">
        <v>3915</v>
      </c>
      <c r="C31" s="48" t="s">
        <v>801</v>
      </c>
      <c r="D31" s="49" t="s">
        <v>3916</v>
      </c>
      <c r="E31" s="49" t="s">
        <v>3917</v>
      </c>
      <c r="F31" s="48" t="s">
        <v>1335</v>
      </c>
      <c r="G31" s="28" t="s">
        <v>9789</v>
      </c>
      <c r="H31" s="2" t="s">
        <v>8736</v>
      </c>
    </row>
    <row r="32" spans="1:8">
      <c r="A32" s="47">
        <v>29</v>
      </c>
      <c r="B32" s="48" t="s">
        <v>4251</v>
      </c>
      <c r="C32" s="48" t="s">
        <v>197</v>
      </c>
      <c r="D32" s="49" t="s">
        <v>4252</v>
      </c>
      <c r="E32" s="49" t="s">
        <v>4253</v>
      </c>
      <c r="F32" s="48" t="s">
        <v>4254</v>
      </c>
      <c r="G32" s="28" t="s">
        <v>9887</v>
      </c>
      <c r="H32" s="2"/>
    </row>
    <row r="33" spans="1:8">
      <c r="A33" s="47">
        <v>30</v>
      </c>
      <c r="B33" s="48" t="s">
        <v>4362</v>
      </c>
      <c r="C33" s="48" t="s">
        <v>197</v>
      </c>
      <c r="D33" s="49" t="s">
        <v>4363</v>
      </c>
      <c r="E33" s="49" t="s">
        <v>4364</v>
      </c>
      <c r="F33" s="48" t="s">
        <v>1031</v>
      </c>
      <c r="G33" s="28" t="s">
        <v>9920</v>
      </c>
      <c r="H33" s="2"/>
    </row>
    <row r="34" spans="1:8">
      <c r="A34" s="47">
        <v>31</v>
      </c>
      <c r="B34" s="48" t="s">
        <v>4369</v>
      </c>
      <c r="C34" s="48" t="s">
        <v>4370</v>
      </c>
      <c r="D34" s="49" t="s">
        <v>4371</v>
      </c>
      <c r="E34" s="49" t="s">
        <v>4372</v>
      </c>
      <c r="F34" s="48" t="s">
        <v>51</v>
      </c>
      <c r="G34" s="28" t="s">
        <v>9922</v>
      </c>
      <c r="H34" s="2" t="s">
        <v>8736</v>
      </c>
    </row>
    <row r="35" spans="1:8">
      <c r="A35" s="47">
        <v>32</v>
      </c>
      <c r="B35" s="48" t="s">
        <v>4557</v>
      </c>
      <c r="C35" s="48" t="s">
        <v>4558</v>
      </c>
      <c r="D35" s="49" t="s">
        <v>4559</v>
      </c>
      <c r="E35" s="49" t="s">
        <v>4560</v>
      </c>
      <c r="F35" s="48" t="s">
        <v>4561</v>
      </c>
      <c r="G35" s="28" t="s">
        <v>9974</v>
      </c>
      <c r="H35" s="2" t="s">
        <v>8736</v>
      </c>
    </row>
    <row r="36" spans="1:8">
      <c r="A36" s="47">
        <v>33</v>
      </c>
      <c r="B36" s="48" t="s">
        <v>4614</v>
      </c>
      <c r="C36" s="48" t="s">
        <v>4615</v>
      </c>
      <c r="D36" s="49" t="s">
        <v>4616</v>
      </c>
      <c r="E36" s="49" t="s">
        <v>4617</v>
      </c>
      <c r="F36" s="48" t="s">
        <v>17</v>
      </c>
      <c r="G36" s="28" t="s">
        <v>9989</v>
      </c>
      <c r="H36" s="2" t="s">
        <v>8736</v>
      </c>
    </row>
    <row r="37" spans="1:8">
      <c r="A37" s="47">
        <v>34</v>
      </c>
      <c r="B37" s="48" t="s">
        <v>4636</v>
      </c>
      <c r="C37" s="48" t="s">
        <v>197</v>
      </c>
      <c r="D37" s="49" t="s">
        <v>4637</v>
      </c>
      <c r="E37" s="49" t="s">
        <v>4638</v>
      </c>
      <c r="F37" s="48" t="s">
        <v>734</v>
      </c>
      <c r="G37" s="28" t="s">
        <v>9995</v>
      </c>
      <c r="H37" s="2"/>
    </row>
    <row r="38" spans="1:8">
      <c r="A38" s="47">
        <v>35</v>
      </c>
      <c r="B38" s="48" t="s">
        <v>4712</v>
      </c>
      <c r="C38" s="48" t="s">
        <v>235</v>
      </c>
      <c r="D38" s="49" t="s">
        <v>4713</v>
      </c>
      <c r="E38" s="49" t="s">
        <v>4714</v>
      </c>
      <c r="F38" s="48" t="s">
        <v>238</v>
      </c>
      <c r="G38" s="28" t="s">
        <v>10018</v>
      </c>
      <c r="H38" s="2" t="s">
        <v>8736</v>
      </c>
    </row>
    <row r="39" spans="1:8">
      <c r="A39" s="47">
        <v>36</v>
      </c>
      <c r="B39" s="48" t="s">
        <v>5430</v>
      </c>
      <c r="C39" s="48" t="s">
        <v>5431</v>
      </c>
      <c r="D39" s="49" t="s">
        <v>5432</v>
      </c>
      <c r="E39" s="49" t="s">
        <v>5433</v>
      </c>
      <c r="F39" s="48" t="s">
        <v>238</v>
      </c>
      <c r="G39" s="28" t="s">
        <v>10219</v>
      </c>
      <c r="H39" s="2" t="s">
        <v>8736</v>
      </c>
    </row>
    <row r="40" spans="1:8">
      <c r="A40" s="47">
        <v>37</v>
      </c>
      <c r="B40" s="48" t="s">
        <v>5750</v>
      </c>
      <c r="C40" s="48" t="s">
        <v>197</v>
      </c>
      <c r="D40" s="49" t="s">
        <v>5751</v>
      </c>
      <c r="E40" s="49" t="s">
        <v>5752</v>
      </c>
      <c r="F40" s="48" t="s">
        <v>3725</v>
      </c>
      <c r="G40" s="28" t="s">
        <v>10311</v>
      </c>
      <c r="H40" s="2"/>
    </row>
    <row r="41" spans="1:8">
      <c r="A41" s="47">
        <v>38</v>
      </c>
      <c r="B41" s="48" t="s">
        <v>5865</v>
      </c>
      <c r="C41" s="48" t="s">
        <v>5866</v>
      </c>
      <c r="D41" s="49" t="s">
        <v>5867</v>
      </c>
      <c r="E41" s="49" t="s">
        <v>5868</v>
      </c>
      <c r="F41" s="48" t="s">
        <v>8</v>
      </c>
      <c r="G41" s="28" t="s">
        <v>10345</v>
      </c>
      <c r="H41" s="2" t="s">
        <v>8736</v>
      </c>
    </row>
    <row r="42" spans="1:8">
      <c r="A42" s="47">
        <v>39</v>
      </c>
      <c r="B42" s="48" t="s">
        <v>8654</v>
      </c>
      <c r="C42" s="48" t="s">
        <v>8655</v>
      </c>
      <c r="D42" s="49" t="s">
        <v>8656</v>
      </c>
      <c r="E42" s="49"/>
      <c r="F42" s="48" t="s">
        <v>8606</v>
      </c>
      <c r="G42" s="28" t="s">
        <v>11149</v>
      </c>
      <c r="H42" s="2" t="s">
        <v>8736</v>
      </c>
    </row>
    <row r="43" spans="1:8">
      <c r="A43" s="47">
        <v>40</v>
      </c>
      <c r="B43" s="48" t="s">
        <v>6117</v>
      </c>
      <c r="C43" s="48" t="s">
        <v>6118</v>
      </c>
      <c r="D43" s="49" t="s">
        <v>6119</v>
      </c>
      <c r="E43" s="49" t="s">
        <v>6120</v>
      </c>
      <c r="F43" s="48" t="s">
        <v>6121</v>
      </c>
      <c r="G43" s="28" t="s">
        <v>10419</v>
      </c>
      <c r="H43" s="2"/>
    </row>
    <row r="44" spans="1:8">
      <c r="A44" s="47">
        <v>41</v>
      </c>
      <c r="B44" s="48" t="s">
        <v>6300</v>
      </c>
      <c r="C44" s="48" t="s">
        <v>2064</v>
      </c>
      <c r="D44" s="49" t="s">
        <v>6301</v>
      </c>
      <c r="E44" s="49" t="s">
        <v>6302</v>
      </c>
      <c r="F44" s="48" t="s">
        <v>5745</v>
      </c>
      <c r="G44" s="28" t="s">
        <v>10464</v>
      </c>
      <c r="H44" s="2"/>
    </row>
    <row r="45" spans="1:8">
      <c r="A45" s="47">
        <v>42</v>
      </c>
      <c r="B45" s="48" t="s">
        <v>6303</v>
      </c>
      <c r="C45" s="48" t="s">
        <v>6304</v>
      </c>
      <c r="D45" s="49" t="s">
        <v>6305</v>
      </c>
      <c r="E45" s="49" t="s">
        <v>6306</v>
      </c>
      <c r="F45" s="48" t="s">
        <v>11556</v>
      </c>
      <c r="G45" s="28" t="s">
        <v>10465</v>
      </c>
      <c r="H45" s="2"/>
    </row>
    <row r="46" spans="1:8">
      <c r="A46" s="47">
        <v>43</v>
      </c>
      <c r="B46" s="48" t="s">
        <v>6307</v>
      </c>
      <c r="C46" s="48" t="s">
        <v>6259</v>
      </c>
      <c r="D46" s="49" t="s">
        <v>6308</v>
      </c>
      <c r="E46" s="49" t="s">
        <v>6309</v>
      </c>
      <c r="F46" s="48" t="s">
        <v>6310</v>
      </c>
      <c r="G46" s="28" t="s">
        <v>10466</v>
      </c>
      <c r="H46" s="2"/>
    </row>
    <row r="47" spans="1:8">
      <c r="A47" s="47">
        <v>44</v>
      </c>
      <c r="B47" s="48" t="s">
        <v>6730</v>
      </c>
      <c r="C47" s="48" t="s">
        <v>43</v>
      </c>
      <c r="D47" s="49" t="s">
        <v>6731</v>
      </c>
      <c r="E47" s="49" t="s">
        <v>6732</v>
      </c>
      <c r="F47" s="48" t="s">
        <v>1870</v>
      </c>
      <c r="G47" s="28" t="s">
        <v>10593</v>
      </c>
      <c r="H47" s="2"/>
    </row>
    <row r="48" spans="1:8">
      <c r="A48" s="47">
        <v>45</v>
      </c>
      <c r="B48" s="48" t="s">
        <v>6744</v>
      </c>
      <c r="C48" s="48" t="s">
        <v>6745</v>
      </c>
      <c r="D48" s="49" t="s">
        <v>6746</v>
      </c>
      <c r="E48" s="49" t="s">
        <v>6747</v>
      </c>
      <c r="F48" s="48" t="s">
        <v>6748</v>
      </c>
      <c r="G48" s="28" t="s">
        <v>10597</v>
      </c>
      <c r="H48" s="2"/>
    </row>
    <row r="49" spans="1:8">
      <c r="A49" s="47">
        <v>46</v>
      </c>
      <c r="B49" s="48" t="s">
        <v>6789</v>
      </c>
      <c r="C49" s="48" t="s">
        <v>6790</v>
      </c>
      <c r="D49" s="49" t="s">
        <v>6791</v>
      </c>
      <c r="E49" s="49" t="s">
        <v>6792</v>
      </c>
      <c r="F49" s="48" t="s">
        <v>6793</v>
      </c>
      <c r="G49" s="28" t="s">
        <v>10609</v>
      </c>
      <c r="H49" s="2"/>
    </row>
    <row r="50" spans="1:8">
      <c r="A50" s="47">
        <v>47</v>
      </c>
      <c r="B50" s="48" t="s">
        <v>6808</v>
      </c>
      <c r="C50" s="48" t="s">
        <v>6809</v>
      </c>
      <c r="D50" s="49" t="s">
        <v>6810</v>
      </c>
      <c r="E50" s="49" t="s">
        <v>6811</v>
      </c>
      <c r="F50" s="48" t="s">
        <v>294</v>
      </c>
      <c r="G50" s="28" t="s">
        <v>10615</v>
      </c>
      <c r="H50" s="2" t="s">
        <v>8736</v>
      </c>
    </row>
    <row r="51" spans="1:8">
      <c r="A51" s="47">
        <v>48</v>
      </c>
      <c r="B51" s="48" t="s">
        <v>6962</v>
      </c>
      <c r="C51" s="48" t="s">
        <v>6963</v>
      </c>
      <c r="D51" s="49" t="s">
        <v>6964</v>
      </c>
      <c r="E51" s="49"/>
      <c r="F51" s="48" t="s">
        <v>1134</v>
      </c>
      <c r="G51" s="28" t="s">
        <v>10661</v>
      </c>
      <c r="H51" s="2"/>
    </row>
    <row r="52" spans="1:8">
      <c r="A52" s="47">
        <v>49</v>
      </c>
      <c r="B52" s="48" t="s">
        <v>7029</v>
      </c>
      <c r="C52" s="48" t="s">
        <v>43</v>
      </c>
      <c r="D52" s="49" t="s">
        <v>7030</v>
      </c>
      <c r="E52" s="49" t="s">
        <v>7031</v>
      </c>
      <c r="F52" s="48" t="s">
        <v>1689</v>
      </c>
      <c r="G52" s="28" t="s">
        <v>10681</v>
      </c>
      <c r="H52" s="2"/>
    </row>
    <row r="53" spans="1:8">
      <c r="A53" s="47">
        <v>50</v>
      </c>
      <c r="B53" s="48" t="s">
        <v>7064</v>
      </c>
      <c r="C53" s="48" t="s">
        <v>706</v>
      </c>
      <c r="D53" s="49" t="s">
        <v>7065</v>
      </c>
      <c r="E53" s="49" t="s">
        <v>7066</v>
      </c>
      <c r="F53" s="48" t="s">
        <v>2358</v>
      </c>
      <c r="G53" s="28" t="s">
        <v>10694</v>
      </c>
      <c r="H53" s="2"/>
    </row>
    <row r="54" spans="1:8">
      <c r="A54" s="47">
        <v>51</v>
      </c>
      <c r="B54" s="48" t="s">
        <v>7307</v>
      </c>
      <c r="C54" s="48" t="s">
        <v>7308</v>
      </c>
      <c r="D54" s="49" t="s">
        <v>7309</v>
      </c>
      <c r="E54" s="49" t="s">
        <v>7310</v>
      </c>
      <c r="F54" s="48" t="s">
        <v>11705</v>
      </c>
      <c r="G54" s="28" t="s">
        <v>10768</v>
      </c>
      <c r="H54" s="2"/>
    </row>
    <row r="55" spans="1:8">
      <c r="A55" s="47">
        <v>52</v>
      </c>
      <c r="B55" s="48" t="s">
        <v>7460</v>
      </c>
      <c r="C55" s="48" t="s">
        <v>7461</v>
      </c>
      <c r="D55" s="49" t="s">
        <v>7462</v>
      </c>
      <c r="E55" s="49"/>
      <c r="F55" s="48" t="s">
        <v>172</v>
      </c>
      <c r="G55" s="28" t="s">
        <v>10809</v>
      </c>
      <c r="H55" s="2"/>
    </row>
    <row r="56" spans="1:8">
      <c r="A56" s="47">
        <v>53</v>
      </c>
      <c r="B56" s="48" t="s">
        <v>7640</v>
      </c>
      <c r="C56" s="48" t="s">
        <v>2650</v>
      </c>
      <c r="D56" s="49" t="s">
        <v>7641</v>
      </c>
      <c r="E56" s="49" t="s">
        <v>7642</v>
      </c>
      <c r="F56" s="48" t="s">
        <v>7643</v>
      </c>
      <c r="G56" s="28" t="s">
        <v>10858</v>
      </c>
      <c r="H56" s="2" t="s">
        <v>8736</v>
      </c>
    </row>
    <row r="57" spans="1:8">
      <c r="A57" s="47">
        <v>54</v>
      </c>
      <c r="B57" s="48" t="s">
        <v>7693</v>
      </c>
      <c r="C57" s="48" t="s">
        <v>4128</v>
      </c>
      <c r="D57" s="49" t="s">
        <v>7694</v>
      </c>
      <c r="E57" s="49" t="s">
        <v>7695</v>
      </c>
      <c r="F57" s="48" t="s">
        <v>7696</v>
      </c>
      <c r="G57" s="28" t="s">
        <v>10870</v>
      </c>
      <c r="H57" s="2"/>
    </row>
    <row r="58" spans="1:8">
      <c r="A58" s="47">
        <v>55</v>
      </c>
      <c r="B58" s="48" t="s">
        <v>8086</v>
      </c>
      <c r="C58" s="48" t="s">
        <v>706</v>
      </c>
      <c r="D58" s="49" t="s">
        <v>8087</v>
      </c>
      <c r="E58" s="49" t="s">
        <v>8088</v>
      </c>
      <c r="F58" s="48" t="s">
        <v>1019</v>
      </c>
      <c r="G58" s="28" t="s">
        <v>10975</v>
      </c>
      <c r="H58" s="2"/>
    </row>
    <row r="59" spans="1:8">
      <c r="A59" s="47">
        <v>56</v>
      </c>
      <c r="B59" s="48" t="s">
        <v>8159</v>
      </c>
      <c r="C59" s="48" t="s">
        <v>11295</v>
      </c>
      <c r="D59" s="49" t="s">
        <v>8160</v>
      </c>
      <c r="E59" s="49"/>
      <c r="F59" s="48" t="s">
        <v>6589</v>
      </c>
      <c r="G59" s="28" t="s">
        <v>10995</v>
      </c>
      <c r="H59" s="2"/>
    </row>
    <row r="60" spans="1:8">
      <c r="A60" s="47">
        <v>57</v>
      </c>
      <c r="B60" s="48" t="s">
        <v>8269</v>
      </c>
      <c r="C60" s="48" t="s">
        <v>8270</v>
      </c>
      <c r="D60" s="49" t="s">
        <v>8271</v>
      </c>
      <c r="E60" s="49"/>
      <c r="F60" s="48" t="s">
        <v>8272</v>
      </c>
      <c r="G60" s="28" t="s">
        <v>11026</v>
      </c>
      <c r="H60" s="2"/>
    </row>
    <row r="61" spans="1:8">
      <c r="A61" s="47">
        <v>58</v>
      </c>
      <c r="B61" s="48" t="s">
        <v>8353</v>
      </c>
      <c r="C61" s="48" t="s">
        <v>8354</v>
      </c>
      <c r="D61" s="49" t="s">
        <v>8355</v>
      </c>
      <c r="E61" s="49" t="s">
        <v>8356</v>
      </c>
      <c r="F61" s="48" t="s">
        <v>409</v>
      </c>
      <c r="G61" s="28" t="s">
        <v>11053</v>
      </c>
      <c r="H61" s="2" t="s">
        <v>8736</v>
      </c>
    </row>
  </sheetData>
  <sortState ref="A4:H61">
    <sortCondition ref="B4:B61"/>
  </sortState>
  <mergeCells count="1">
    <mergeCell ref="A1:H1"/>
  </mergeCells>
  <phoneticPr fontId="2" type="noConversion"/>
  <hyperlinks>
    <hyperlink ref="G4" r:id="rId1"/>
    <hyperlink ref="G5" r:id="rId2"/>
    <hyperlink ref="G6" r:id="rId3"/>
    <hyperlink ref="G7" r:id="rId4"/>
    <hyperlink ref="G8" r:id="rId5"/>
    <hyperlink ref="G9" r:id="rId6"/>
    <hyperlink ref="G10" r:id="rId7"/>
    <hyperlink ref="G11" r:id="rId8"/>
    <hyperlink ref="G12" r:id="rId9"/>
    <hyperlink ref="G13" r:id="rId10"/>
    <hyperlink ref="G14" r:id="rId11"/>
    <hyperlink ref="G15" r:id="rId12"/>
    <hyperlink ref="G16" r:id="rId13"/>
    <hyperlink ref="G17" r:id="rId14"/>
    <hyperlink ref="G18" r:id="rId15"/>
    <hyperlink ref="G19" r:id="rId16"/>
    <hyperlink ref="G20" r:id="rId17"/>
    <hyperlink ref="G21" r:id="rId18"/>
    <hyperlink ref="G22" r:id="rId19"/>
    <hyperlink ref="G23" r:id="rId20"/>
    <hyperlink ref="G24" r:id="rId21"/>
    <hyperlink ref="G25" r:id="rId22"/>
    <hyperlink ref="G26" r:id="rId23"/>
    <hyperlink ref="G27" r:id="rId24"/>
    <hyperlink ref="G28" r:id="rId25"/>
    <hyperlink ref="G29" r:id="rId26"/>
    <hyperlink ref="G30" r:id="rId27"/>
    <hyperlink ref="G31" r:id="rId28"/>
    <hyperlink ref="G32" r:id="rId29"/>
    <hyperlink ref="G33" r:id="rId30"/>
    <hyperlink ref="G34" r:id="rId31"/>
    <hyperlink ref="G35" r:id="rId32"/>
    <hyperlink ref="G36" r:id="rId33"/>
    <hyperlink ref="G37" r:id="rId34"/>
    <hyperlink ref="G38" r:id="rId35"/>
    <hyperlink ref="G39" r:id="rId36"/>
    <hyperlink ref="G40" r:id="rId37"/>
    <hyperlink ref="G41" r:id="rId38"/>
    <hyperlink ref="G42" r:id="rId39"/>
    <hyperlink ref="G43" r:id="rId40"/>
    <hyperlink ref="G44" r:id="rId41"/>
    <hyperlink ref="G45" r:id="rId42"/>
    <hyperlink ref="G46" r:id="rId43"/>
    <hyperlink ref="G47" r:id="rId44"/>
    <hyperlink ref="G48" r:id="rId45"/>
    <hyperlink ref="G49" r:id="rId46"/>
    <hyperlink ref="G50" r:id="rId47"/>
    <hyperlink ref="G51" r:id="rId48"/>
    <hyperlink ref="G52" r:id="rId49"/>
    <hyperlink ref="G53" r:id="rId50"/>
    <hyperlink ref="G54" r:id="rId51"/>
    <hyperlink ref="G55" r:id="rId52"/>
    <hyperlink ref="G56" r:id="rId53"/>
    <hyperlink ref="G57" r:id="rId54"/>
    <hyperlink ref="G58" r:id="rId55"/>
    <hyperlink ref="G59" r:id="rId56"/>
    <hyperlink ref="G60" r:id="rId57"/>
    <hyperlink ref="G61" r:id="rId58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H765"/>
  <sheetViews>
    <sheetView workbookViewId="0">
      <selection activeCell="H2" sqref="H2"/>
    </sheetView>
  </sheetViews>
  <sheetFormatPr defaultRowHeight="16.5"/>
  <cols>
    <col min="1" max="1" width="4.875" customWidth="1"/>
    <col min="2" max="2" width="45.375" customWidth="1"/>
    <col min="3" max="3" width="18.375" customWidth="1"/>
    <col min="4" max="4" width="11.25" customWidth="1"/>
    <col min="5" max="5" width="11.75" style="46" customWidth="1"/>
    <col min="6" max="6" width="15.25" customWidth="1"/>
    <col min="7" max="7" width="32.625" style="46" customWidth="1"/>
    <col min="8" max="8" width="17.75" customWidth="1"/>
  </cols>
  <sheetData>
    <row r="1" spans="1:8" ht="31.5">
      <c r="A1" s="104" t="s">
        <v>11254</v>
      </c>
      <c r="B1" s="104"/>
      <c r="C1" s="104"/>
      <c r="D1" s="104"/>
      <c r="E1" s="104"/>
      <c r="F1" s="104"/>
      <c r="G1" s="104"/>
      <c r="H1" s="104"/>
    </row>
    <row r="2" spans="1:8">
      <c r="A2" s="21"/>
      <c r="B2" s="22"/>
      <c r="C2" s="23"/>
      <c r="D2" s="24"/>
      <c r="E2" s="25"/>
      <c r="F2" s="13"/>
      <c r="G2" s="26"/>
      <c r="H2" s="20" t="s">
        <v>11758</v>
      </c>
    </row>
    <row r="3" spans="1:8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8748</v>
      </c>
      <c r="G3" s="1" t="s">
        <v>6</v>
      </c>
      <c r="H3" s="1" t="s">
        <v>11575</v>
      </c>
    </row>
    <row r="4" spans="1:8">
      <c r="A4" s="47">
        <v>1</v>
      </c>
      <c r="B4" s="51" t="s">
        <v>37</v>
      </c>
      <c r="C4" s="51" t="s">
        <v>38</v>
      </c>
      <c r="D4" s="49" t="s">
        <v>39</v>
      </c>
      <c r="E4" s="49" t="s">
        <v>40</v>
      </c>
      <c r="F4" s="51" t="s">
        <v>41</v>
      </c>
      <c r="G4" s="28" t="s">
        <v>8758</v>
      </c>
      <c r="H4" s="2" t="s">
        <v>8736</v>
      </c>
    </row>
    <row r="5" spans="1:8">
      <c r="A5" s="47">
        <v>2</v>
      </c>
      <c r="B5" s="51" t="s">
        <v>42</v>
      </c>
      <c r="C5" s="51" t="s">
        <v>43</v>
      </c>
      <c r="D5" s="49" t="s">
        <v>44</v>
      </c>
      <c r="E5" s="49" t="s">
        <v>45</v>
      </c>
      <c r="F5" s="51" t="s">
        <v>46</v>
      </c>
      <c r="G5" s="28" t="s">
        <v>8759</v>
      </c>
      <c r="H5" s="2"/>
    </row>
    <row r="6" spans="1:8">
      <c r="A6" s="47">
        <v>3</v>
      </c>
      <c r="B6" s="51" t="s">
        <v>65</v>
      </c>
      <c r="C6" s="51" t="s">
        <v>66</v>
      </c>
      <c r="D6" s="49" t="s">
        <v>67</v>
      </c>
      <c r="E6" s="49" t="s">
        <v>68</v>
      </c>
      <c r="F6" s="51" t="s">
        <v>17</v>
      </c>
      <c r="G6" s="28" t="s">
        <v>8764</v>
      </c>
      <c r="H6" s="2" t="s">
        <v>8736</v>
      </c>
    </row>
    <row r="7" spans="1:8">
      <c r="A7" s="47">
        <v>4</v>
      </c>
      <c r="B7" s="51" t="s">
        <v>69</v>
      </c>
      <c r="C7" s="51" t="s">
        <v>70</v>
      </c>
      <c r="D7" s="49" t="s">
        <v>71</v>
      </c>
      <c r="E7" s="49" t="s">
        <v>72</v>
      </c>
      <c r="F7" s="51" t="s">
        <v>73</v>
      </c>
      <c r="G7" s="28" t="s">
        <v>8765</v>
      </c>
      <c r="H7" s="2"/>
    </row>
    <row r="8" spans="1:8">
      <c r="A8" s="47">
        <v>5</v>
      </c>
      <c r="B8" s="51" t="s">
        <v>74</v>
      </c>
      <c r="C8" s="51" t="s">
        <v>75</v>
      </c>
      <c r="D8" s="49" t="s">
        <v>76</v>
      </c>
      <c r="E8" s="49" t="s">
        <v>77</v>
      </c>
      <c r="F8" s="51" t="s">
        <v>78</v>
      </c>
      <c r="G8" s="28" t="s">
        <v>8766</v>
      </c>
      <c r="H8" s="2"/>
    </row>
    <row r="9" spans="1:8">
      <c r="A9" s="47">
        <v>6</v>
      </c>
      <c r="B9" s="51" t="s">
        <v>79</v>
      </c>
      <c r="C9" s="51" t="s">
        <v>80</v>
      </c>
      <c r="D9" s="49" t="s">
        <v>81</v>
      </c>
      <c r="E9" s="49" t="s">
        <v>82</v>
      </c>
      <c r="F9" s="51" t="s">
        <v>83</v>
      </c>
      <c r="G9" s="28" t="s">
        <v>8767</v>
      </c>
      <c r="H9" s="2" t="s">
        <v>8736</v>
      </c>
    </row>
    <row r="10" spans="1:8">
      <c r="A10" s="47">
        <v>7</v>
      </c>
      <c r="B10" s="51" t="s">
        <v>84</v>
      </c>
      <c r="C10" s="51" t="s">
        <v>85</v>
      </c>
      <c r="D10" s="49" t="s">
        <v>86</v>
      </c>
      <c r="E10" s="49"/>
      <c r="F10" s="51" t="s">
        <v>87</v>
      </c>
      <c r="G10" s="28" t="s">
        <v>8768</v>
      </c>
      <c r="H10" s="2"/>
    </row>
    <row r="11" spans="1:8">
      <c r="A11" s="47">
        <v>8</v>
      </c>
      <c r="B11" s="51" t="s">
        <v>88</v>
      </c>
      <c r="C11" s="51" t="s">
        <v>89</v>
      </c>
      <c r="D11" s="49" t="s">
        <v>90</v>
      </c>
      <c r="E11" s="49"/>
      <c r="F11" s="51" t="s">
        <v>91</v>
      </c>
      <c r="G11" s="28" t="s">
        <v>8769</v>
      </c>
      <c r="H11" s="2" t="s">
        <v>8736</v>
      </c>
    </row>
    <row r="12" spans="1:8">
      <c r="A12" s="47">
        <v>9</v>
      </c>
      <c r="B12" s="51" t="s">
        <v>108</v>
      </c>
      <c r="C12" s="51" t="s">
        <v>89</v>
      </c>
      <c r="D12" s="49" t="s">
        <v>109</v>
      </c>
      <c r="E12" s="49" t="s">
        <v>110</v>
      </c>
      <c r="F12" s="51" t="s">
        <v>91</v>
      </c>
      <c r="G12" s="28" t="s">
        <v>8774</v>
      </c>
      <c r="H12" s="2" t="s">
        <v>8736</v>
      </c>
    </row>
    <row r="13" spans="1:8">
      <c r="A13" s="47">
        <v>10</v>
      </c>
      <c r="B13" s="87" t="s">
        <v>11596</v>
      </c>
      <c r="C13" s="62" t="s">
        <v>11511</v>
      </c>
      <c r="D13" s="88" t="s">
        <v>11598</v>
      </c>
      <c r="E13" s="87"/>
      <c r="F13" s="89" t="s">
        <v>11576</v>
      </c>
      <c r="G13" s="96" t="s">
        <v>11742</v>
      </c>
      <c r="H13" s="86" t="s">
        <v>11600</v>
      </c>
    </row>
    <row r="14" spans="1:8">
      <c r="A14" s="47">
        <v>11</v>
      </c>
      <c r="B14" s="51" t="s">
        <v>129</v>
      </c>
      <c r="C14" s="51" t="s">
        <v>93</v>
      </c>
      <c r="D14" s="49" t="s">
        <v>130</v>
      </c>
      <c r="E14" s="49"/>
      <c r="F14" s="51" t="s">
        <v>131</v>
      </c>
      <c r="G14" s="28" t="s">
        <v>8780</v>
      </c>
      <c r="H14" s="2" t="s">
        <v>8736</v>
      </c>
    </row>
    <row r="15" spans="1:8">
      <c r="A15" s="47">
        <v>12</v>
      </c>
      <c r="B15" s="51" t="s">
        <v>139</v>
      </c>
      <c r="C15" s="51" t="s">
        <v>140</v>
      </c>
      <c r="D15" s="49" t="s">
        <v>141</v>
      </c>
      <c r="E15" s="49" t="s">
        <v>142</v>
      </c>
      <c r="F15" s="51" t="s">
        <v>11594</v>
      </c>
      <c r="G15" s="28" t="s">
        <v>8784</v>
      </c>
      <c r="H15" s="2"/>
    </row>
    <row r="16" spans="1:8">
      <c r="A16" s="47">
        <v>13</v>
      </c>
      <c r="B16" s="51" t="s">
        <v>144</v>
      </c>
      <c r="C16" s="51" t="s">
        <v>93</v>
      </c>
      <c r="D16" s="49" t="s">
        <v>145</v>
      </c>
      <c r="E16" s="49" t="s">
        <v>146</v>
      </c>
      <c r="F16" s="51" t="s">
        <v>97</v>
      </c>
      <c r="G16" s="28" t="s">
        <v>8785</v>
      </c>
      <c r="H16" s="2" t="s">
        <v>8736</v>
      </c>
    </row>
    <row r="17" spans="1:8">
      <c r="A17" s="47">
        <v>14</v>
      </c>
      <c r="B17" s="51" t="s">
        <v>152</v>
      </c>
      <c r="C17" s="51" t="s">
        <v>89</v>
      </c>
      <c r="D17" s="49" t="s">
        <v>153</v>
      </c>
      <c r="E17" s="49" t="s">
        <v>154</v>
      </c>
      <c r="F17" s="51" t="s">
        <v>91</v>
      </c>
      <c r="G17" s="28" t="s">
        <v>8787</v>
      </c>
      <c r="H17" s="2" t="s">
        <v>8736</v>
      </c>
    </row>
    <row r="18" spans="1:8">
      <c r="A18" s="47">
        <v>15</v>
      </c>
      <c r="B18" s="51" t="s">
        <v>155</v>
      </c>
      <c r="C18" s="51" t="s">
        <v>70</v>
      </c>
      <c r="D18" s="49" t="s">
        <v>156</v>
      </c>
      <c r="E18" s="49" t="s">
        <v>157</v>
      </c>
      <c r="F18" s="51" t="s">
        <v>158</v>
      </c>
      <c r="G18" s="28" t="s">
        <v>8788</v>
      </c>
      <c r="H18" s="2"/>
    </row>
    <row r="19" spans="1:8">
      <c r="A19" s="47">
        <v>16</v>
      </c>
      <c r="B19" s="51" t="s">
        <v>178</v>
      </c>
      <c r="C19" s="51" t="s">
        <v>179</v>
      </c>
      <c r="D19" s="49" t="s">
        <v>180</v>
      </c>
      <c r="E19" s="49" t="s">
        <v>181</v>
      </c>
      <c r="F19" s="51" t="s">
        <v>182</v>
      </c>
      <c r="G19" s="28" t="s">
        <v>8793</v>
      </c>
      <c r="H19" s="2"/>
    </row>
    <row r="20" spans="1:8">
      <c r="A20" s="47">
        <v>17</v>
      </c>
      <c r="B20" s="51" t="s">
        <v>183</v>
      </c>
      <c r="C20" s="51" t="s">
        <v>184</v>
      </c>
      <c r="D20" s="49" t="s">
        <v>185</v>
      </c>
      <c r="E20" s="49" t="s">
        <v>186</v>
      </c>
      <c r="F20" s="51" t="s">
        <v>187</v>
      </c>
      <c r="G20" s="28" t="s">
        <v>8794</v>
      </c>
      <c r="H20" s="2" t="s">
        <v>8736</v>
      </c>
    </row>
    <row r="21" spans="1:8">
      <c r="A21" s="47">
        <v>18</v>
      </c>
      <c r="B21" s="51" t="s">
        <v>204</v>
      </c>
      <c r="C21" s="51" t="s">
        <v>205</v>
      </c>
      <c r="D21" s="49" t="s">
        <v>206</v>
      </c>
      <c r="E21" s="49" t="s">
        <v>207</v>
      </c>
      <c r="F21" s="51" t="s">
        <v>208</v>
      </c>
      <c r="G21" s="28" t="s">
        <v>8799</v>
      </c>
      <c r="H21" s="2" t="s">
        <v>8736</v>
      </c>
    </row>
    <row r="22" spans="1:8">
      <c r="A22" s="47">
        <v>19</v>
      </c>
      <c r="B22" s="51" t="s">
        <v>213</v>
      </c>
      <c r="C22" s="54" t="s">
        <v>214</v>
      </c>
      <c r="D22" s="49" t="s">
        <v>215</v>
      </c>
      <c r="E22" s="49"/>
      <c r="F22" s="51" t="s">
        <v>149</v>
      </c>
      <c r="G22" s="28" t="s">
        <v>8801</v>
      </c>
      <c r="H22" s="2" t="s">
        <v>8736</v>
      </c>
    </row>
    <row r="23" spans="1:8">
      <c r="A23" s="47">
        <v>20</v>
      </c>
      <c r="B23" s="51" t="s">
        <v>216</v>
      </c>
      <c r="C23" s="51" t="s">
        <v>217</v>
      </c>
      <c r="D23" s="49" t="s">
        <v>218</v>
      </c>
      <c r="E23" s="49" t="s">
        <v>219</v>
      </c>
      <c r="F23" s="51" t="s">
        <v>220</v>
      </c>
      <c r="G23" s="28" t="s">
        <v>8802</v>
      </c>
      <c r="H23" s="2"/>
    </row>
    <row r="24" spans="1:8">
      <c r="A24" s="47">
        <v>21</v>
      </c>
      <c r="B24" s="51" t="s">
        <v>225</v>
      </c>
      <c r="C24" s="51" t="s">
        <v>226</v>
      </c>
      <c r="D24" s="49" t="s">
        <v>227</v>
      </c>
      <c r="E24" s="49" t="s">
        <v>228</v>
      </c>
      <c r="F24" s="51" t="s">
        <v>229</v>
      </c>
      <c r="G24" s="28" t="s">
        <v>8804</v>
      </c>
      <c r="H24" s="2"/>
    </row>
    <row r="25" spans="1:8">
      <c r="A25" s="47">
        <v>22</v>
      </c>
      <c r="B25" s="51" t="s">
        <v>230</v>
      </c>
      <c r="C25" s="51" t="s">
        <v>70</v>
      </c>
      <c r="D25" s="49" t="s">
        <v>231</v>
      </c>
      <c r="E25" s="49" t="s">
        <v>232</v>
      </c>
      <c r="F25" s="51" t="s">
        <v>233</v>
      </c>
      <c r="G25" s="28" t="s">
        <v>8805</v>
      </c>
      <c r="H25" s="2"/>
    </row>
    <row r="26" spans="1:8">
      <c r="A26" s="47">
        <v>23</v>
      </c>
      <c r="B26" s="51" t="s">
        <v>234</v>
      </c>
      <c r="C26" s="51" t="s">
        <v>235</v>
      </c>
      <c r="D26" s="49" t="s">
        <v>236</v>
      </c>
      <c r="E26" s="49" t="s">
        <v>237</v>
      </c>
      <c r="F26" s="51" t="s">
        <v>238</v>
      </c>
      <c r="G26" s="28" t="s">
        <v>8806</v>
      </c>
      <c r="H26" s="2" t="s">
        <v>8736</v>
      </c>
    </row>
    <row r="27" spans="1:8">
      <c r="A27" s="47">
        <v>24</v>
      </c>
      <c r="B27" s="51" t="s">
        <v>243</v>
      </c>
      <c r="C27" s="51" t="s">
        <v>244</v>
      </c>
      <c r="D27" s="49" t="s">
        <v>245</v>
      </c>
      <c r="E27" s="49" t="s">
        <v>246</v>
      </c>
      <c r="F27" s="51" t="s">
        <v>247</v>
      </c>
      <c r="G27" s="28" t="s">
        <v>8808</v>
      </c>
      <c r="H27" s="2" t="s">
        <v>8736</v>
      </c>
    </row>
    <row r="28" spans="1:8">
      <c r="A28" s="47">
        <v>25</v>
      </c>
      <c r="B28" s="51" t="s">
        <v>253</v>
      </c>
      <c r="C28" s="51" t="s">
        <v>254</v>
      </c>
      <c r="D28" s="49" t="s">
        <v>255</v>
      </c>
      <c r="E28" s="49" t="s">
        <v>256</v>
      </c>
      <c r="F28" s="51" t="s">
        <v>257</v>
      </c>
      <c r="G28" s="28" t="s">
        <v>8810</v>
      </c>
      <c r="H28" s="2"/>
    </row>
    <row r="29" spans="1:8">
      <c r="A29" s="47">
        <v>26</v>
      </c>
      <c r="B29" s="51" t="s">
        <v>273</v>
      </c>
      <c r="C29" s="51" t="s">
        <v>274</v>
      </c>
      <c r="D29" s="49" t="s">
        <v>275</v>
      </c>
      <c r="E29" s="49" t="s">
        <v>276</v>
      </c>
      <c r="F29" s="51" t="s">
        <v>11534</v>
      </c>
      <c r="G29" s="28" t="s">
        <v>8814</v>
      </c>
      <c r="H29" s="2"/>
    </row>
    <row r="30" spans="1:8">
      <c r="A30" s="47">
        <v>27</v>
      </c>
      <c r="B30" s="51" t="s">
        <v>285</v>
      </c>
      <c r="C30" s="51" t="s">
        <v>286</v>
      </c>
      <c r="D30" s="49" t="s">
        <v>287</v>
      </c>
      <c r="E30" s="49" t="s">
        <v>288</v>
      </c>
      <c r="F30" s="51" t="s">
        <v>289</v>
      </c>
      <c r="G30" s="28" t="s">
        <v>8817</v>
      </c>
      <c r="H30" s="2" t="s">
        <v>8736</v>
      </c>
    </row>
    <row r="31" spans="1:8">
      <c r="A31" s="47">
        <v>28</v>
      </c>
      <c r="B31" s="51" t="s">
        <v>302</v>
      </c>
      <c r="C31" s="51" t="s">
        <v>303</v>
      </c>
      <c r="D31" s="49" t="s">
        <v>304</v>
      </c>
      <c r="E31" s="49" t="s">
        <v>305</v>
      </c>
      <c r="F31" s="51" t="s">
        <v>306</v>
      </c>
      <c r="G31" s="28" t="s">
        <v>8821</v>
      </c>
      <c r="H31" s="2" t="s">
        <v>8736</v>
      </c>
    </row>
    <row r="32" spans="1:8">
      <c r="A32" s="47">
        <v>29</v>
      </c>
      <c r="B32" s="51" t="s">
        <v>345</v>
      </c>
      <c r="C32" s="51" t="s">
        <v>346</v>
      </c>
      <c r="D32" s="49" t="s">
        <v>347</v>
      </c>
      <c r="E32" s="49" t="s">
        <v>348</v>
      </c>
      <c r="F32" s="51" t="s">
        <v>17</v>
      </c>
      <c r="G32" s="28" t="s">
        <v>8831</v>
      </c>
      <c r="H32" s="2" t="s">
        <v>8736</v>
      </c>
    </row>
    <row r="33" spans="1:8">
      <c r="A33" s="47">
        <v>30</v>
      </c>
      <c r="B33" s="51" t="s">
        <v>349</v>
      </c>
      <c r="C33" s="51" t="s">
        <v>350</v>
      </c>
      <c r="D33" s="49" t="s">
        <v>351</v>
      </c>
      <c r="E33" s="49" t="s">
        <v>352</v>
      </c>
      <c r="F33" s="51" t="s">
        <v>149</v>
      </c>
      <c r="G33" s="28" t="s">
        <v>8832</v>
      </c>
      <c r="H33" s="2" t="s">
        <v>8736</v>
      </c>
    </row>
    <row r="34" spans="1:8">
      <c r="A34" s="47">
        <v>31</v>
      </c>
      <c r="B34" s="51" t="s">
        <v>358</v>
      </c>
      <c r="C34" s="51" t="s">
        <v>359</v>
      </c>
      <c r="D34" s="49" t="s">
        <v>360</v>
      </c>
      <c r="E34" s="49" t="s">
        <v>361</v>
      </c>
      <c r="F34" s="51" t="s">
        <v>362</v>
      </c>
      <c r="G34" s="28" t="s">
        <v>8834</v>
      </c>
      <c r="H34" s="2"/>
    </row>
    <row r="35" spans="1:8">
      <c r="A35" s="47">
        <v>32</v>
      </c>
      <c r="B35" s="61" t="s">
        <v>11585</v>
      </c>
      <c r="C35" s="62" t="s">
        <v>11586</v>
      </c>
      <c r="D35" s="63" t="s">
        <v>11579</v>
      </c>
      <c r="E35" s="63"/>
      <c r="F35" s="51" t="s">
        <v>11537</v>
      </c>
      <c r="G35" s="28" t="s">
        <v>11524</v>
      </c>
      <c r="H35" s="2" t="s">
        <v>8736</v>
      </c>
    </row>
    <row r="36" spans="1:8">
      <c r="A36" s="47">
        <v>33</v>
      </c>
      <c r="B36" s="51" t="s">
        <v>368</v>
      </c>
      <c r="C36" s="51" t="s">
        <v>369</v>
      </c>
      <c r="D36" s="49" t="s">
        <v>370</v>
      </c>
      <c r="E36" s="49" t="s">
        <v>371</v>
      </c>
      <c r="F36" s="51" t="s">
        <v>372</v>
      </c>
      <c r="G36" s="28" t="s">
        <v>8836</v>
      </c>
      <c r="H36" s="2"/>
    </row>
    <row r="37" spans="1:8">
      <c r="A37" s="47">
        <v>34</v>
      </c>
      <c r="B37" s="51" t="s">
        <v>385</v>
      </c>
      <c r="C37" s="51" t="s">
        <v>386</v>
      </c>
      <c r="D37" s="49" t="s">
        <v>387</v>
      </c>
      <c r="E37" s="49" t="s">
        <v>388</v>
      </c>
      <c r="F37" s="51" t="s">
        <v>389</v>
      </c>
      <c r="G37" s="28" t="s">
        <v>8840</v>
      </c>
      <c r="H37" s="2"/>
    </row>
    <row r="38" spans="1:8">
      <c r="A38" s="47">
        <v>35</v>
      </c>
      <c r="B38" s="51" t="s">
        <v>390</v>
      </c>
      <c r="C38" s="51" t="s">
        <v>391</v>
      </c>
      <c r="D38" s="49" t="s">
        <v>392</v>
      </c>
      <c r="E38" s="49"/>
      <c r="F38" s="51" t="s">
        <v>8</v>
      </c>
      <c r="G38" s="28" t="s">
        <v>8841</v>
      </c>
      <c r="H38" s="2" t="s">
        <v>8736</v>
      </c>
    </row>
    <row r="39" spans="1:8">
      <c r="A39" s="47">
        <v>36</v>
      </c>
      <c r="B39" s="51" t="s">
        <v>398</v>
      </c>
      <c r="C39" s="51" t="s">
        <v>140</v>
      </c>
      <c r="D39" s="49" t="s">
        <v>399</v>
      </c>
      <c r="E39" s="49" t="s">
        <v>400</v>
      </c>
      <c r="F39" s="51" t="s">
        <v>247</v>
      </c>
      <c r="G39" s="28" t="s">
        <v>8843</v>
      </c>
      <c r="H39" s="2" t="s">
        <v>8736</v>
      </c>
    </row>
    <row r="40" spans="1:8">
      <c r="A40" s="47">
        <v>37</v>
      </c>
      <c r="B40" s="51" t="s">
        <v>401</v>
      </c>
      <c r="C40" s="51" t="s">
        <v>402</v>
      </c>
      <c r="D40" s="49" t="s">
        <v>403</v>
      </c>
      <c r="E40" s="49" t="s">
        <v>404</v>
      </c>
      <c r="F40" s="51" t="s">
        <v>405</v>
      </c>
      <c r="G40" s="28" t="s">
        <v>8844</v>
      </c>
      <c r="H40" s="2"/>
    </row>
    <row r="41" spans="1:8">
      <c r="A41" s="47">
        <v>38</v>
      </c>
      <c r="B41" s="51" t="s">
        <v>406</v>
      </c>
      <c r="C41" s="51" t="s">
        <v>70</v>
      </c>
      <c r="D41" s="49" t="s">
        <v>407</v>
      </c>
      <c r="E41" s="49" t="s">
        <v>408</v>
      </c>
      <c r="F41" s="51" t="s">
        <v>409</v>
      </c>
      <c r="G41" s="28" t="s">
        <v>8845</v>
      </c>
      <c r="H41" s="2" t="s">
        <v>8736</v>
      </c>
    </row>
    <row r="42" spans="1:8">
      <c r="A42" s="47">
        <v>39</v>
      </c>
      <c r="B42" s="51" t="s">
        <v>410</v>
      </c>
      <c r="C42" s="51" t="s">
        <v>411</v>
      </c>
      <c r="D42" s="49" t="s">
        <v>412</v>
      </c>
      <c r="E42" s="49" t="s">
        <v>413</v>
      </c>
      <c r="F42" s="51" t="s">
        <v>414</v>
      </c>
      <c r="G42" s="28" t="s">
        <v>8846</v>
      </c>
      <c r="H42" s="2"/>
    </row>
    <row r="43" spans="1:8">
      <c r="A43" s="47">
        <v>40</v>
      </c>
      <c r="B43" s="51" t="s">
        <v>446</v>
      </c>
      <c r="C43" s="51" t="s">
        <v>447</v>
      </c>
      <c r="D43" s="49" t="s">
        <v>448</v>
      </c>
      <c r="E43" s="49" t="s">
        <v>449</v>
      </c>
      <c r="F43" s="51" t="s">
        <v>11534</v>
      </c>
      <c r="G43" s="28" t="s">
        <v>8855</v>
      </c>
      <c r="H43" s="2"/>
    </row>
    <row r="44" spans="1:8">
      <c r="A44" s="47">
        <v>41</v>
      </c>
      <c r="B44" s="51" t="s">
        <v>482</v>
      </c>
      <c r="C44" s="51" t="s">
        <v>483</v>
      </c>
      <c r="D44" s="49" t="s">
        <v>484</v>
      </c>
      <c r="E44" s="49"/>
      <c r="F44" s="51" t="s">
        <v>485</v>
      </c>
      <c r="G44" s="28" t="s">
        <v>8864</v>
      </c>
      <c r="H44" s="2" t="s">
        <v>8736</v>
      </c>
    </row>
    <row r="45" spans="1:8">
      <c r="A45" s="47">
        <v>42</v>
      </c>
      <c r="B45" s="51" t="s">
        <v>509</v>
      </c>
      <c r="C45" s="51" t="s">
        <v>510</v>
      </c>
      <c r="D45" s="49" t="s">
        <v>511</v>
      </c>
      <c r="E45" s="49" t="s">
        <v>512</v>
      </c>
      <c r="F45" s="51" t="s">
        <v>167</v>
      </c>
      <c r="G45" s="28" t="s">
        <v>8872</v>
      </c>
      <c r="H45" s="2" t="s">
        <v>8736</v>
      </c>
    </row>
    <row r="46" spans="1:8">
      <c r="A46" s="47">
        <v>43</v>
      </c>
      <c r="B46" s="51" t="s">
        <v>522</v>
      </c>
      <c r="C46" s="51" t="s">
        <v>523</v>
      </c>
      <c r="D46" s="49" t="s">
        <v>524</v>
      </c>
      <c r="E46" s="49" t="s">
        <v>525</v>
      </c>
      <c r="F46" s="51" t="s">
        <v>526</v>
      </c>
      <c r="G46" s="28" t="s">
        <v>8876</v>
      </c>
      <c r="H46" s="2"/>
    </row>
    <row r="47" spans="1:8">
      <c r="A47" s="47">
        <v>44</v>
      </c>
      <c r="B47" s="51" t="s">
        <v>542</v>
      </c>
      <c r="C47" s="51" t="s">
        <v>543</v>
      </c>
      <c r="D47" s="49" t="s">
        <v>544</v>
      </c>
      <c r="E47" s="49" t="s">
        <v>545</v>
      </c>
      <c r="F47" s="51" t="s">
        <v>51</v>
      </c>
      <c r="G47" s="28" t="s">
        <v>8880</v>
      </c>
      <c r="H47" s="2" t="s">
        <v>8736</v>
      </c>
    </row>
    <row r="48" spans="1:8">
      <c r="A48" s="47">
        <v>45</v>
      </c>
      <c r="B48" s="4" t="s">
        <v>546</v>
      </c>
      <c r="C48" s="51" t="s">
        <v>197</v>
      </c>
      <c r="D48" s="49" t="s">
        <v>547</v>
      </c>
      <c r="E48" s="49" t="s">
        <v>548</v>
      </c>
      <c r="F48" s="51" t="s">
        <v>549</v>
      </c>
      <c r="G48" s="28" t="s">
        <v>8881</v>
      </c>
      <c r="H48" s="2" t="s">
        <v>8736</v>
      </c>
    </row>
    <row r="49" spans="1:8">
      <c r="A49" s="47">
        <v>46</v>
      </c>
      <c r="B49" s="51" t="s">
        <v>550</v>
      </c>
      <c r="C49" s="51" t="s">
        <v>43</v>
      </c>
      <c r="D49" s="49" t="s">
        <v>551</v>
      </c>
      <c r="E49" s="49" t="s">
        <v>552</v>
      </c>
      <c r="F49" s="51" t="s">
        <v>553</v>
      </c>
      <c r="G49" s="28" t="s">
        <v>8882</v>
      </c>
      <c r="H49" s="2"/>
    </row>
    <row r="50" spans="1:8">
      <c r="A50" s="47">
        <v>47</v>
      </c>
      <c r="B50" s="51" t="s">
        <v>567</v>
      </c>
      <c r="C50" s="51" t="s">
        <v>568</v>
      </c>
      <c r="D50" s="49" t="s">
        <v>569</v>
      </c>
      <c r="E50" s="49"/>
      <c r="F50" s="51" t="s">
        <v>570</v>
      </c>
      <c r="G50" s="28" t="s">
        <v>8886</v>
      </c>
      <c r="H50" s="2"/>
    </row>
    <row r="51" spans="1:8">
      <c r="A51" s="47">
        <v>48</v>
      </c>
      <c r="B51" s="4" t="s">
        <v>586</v>
      </c>
      <c r="C51" s="51" t="s">
        <v>197</v>
      </c>
      <c r="D51" s="49" t="s">
        <v>587</v>
      </c>
      <c r="E51" s="49" t="s">
        <v>588</v>
      </c>
      <c r="F51" s="51" t="s">
        <v>589</v>
      </c>
      <c r="G51" s="28" t="s">
        <v>8891</v>
      </c>
      <c r="H51" s="2"/>
    </row>
    <row r="52" spans="1:8">
      <c r="A52" s="47">
        <v>49</v>
      </c>
      <c r="B52" s="51" t="s">
        <v>595</v>
      </c>
      <c r="C52" s="51" t="s">
        <v>596</v>
      </c>
      <c r="D52" s="49" t="s">
        <v>597</v>
      </c>
      <c r="E52" s="49" t="s">
        <v>598</v>
      </c>
      <c r="F52" s="51" t="s">
        <v>11536</v>
      </c>
      <c r="G52" s="28" t="s">
        <v>8893</v>
      </c>
      <c r="H52" s="2"/>
    </row>
    <row r="53" spans="1:8">
      <c r="A53" s="47">
        <v>50</v>
      </c>
      <c r="B53" s="51" t="s">
        <v>602</v>
      </c>
      <c r="C53" s="51" t="s">
        <v>70</v>
      </c>
      <c r="D53" s="49" t="s">
        <v>603</v>
      </c>
      <c r="E53" s="49" t="s">
        <v>604</v>
      </c>
      <c r="F53" s="51" t="s">
        <v>605</v>
      </c>
      <c r="G53" s="28" t="s">
        <v>8895</v>
      </c>
      <c r="H53" s="2"/>
    </row>
    <row r="54" spans="1:8">
      <c r="A54" s="47">
        <v>51</v>
      </c>
      <c r="B54" s="4" t="s">
        <v>606</v>
      </c>
      <c r="C54" s="51" t="s">
        <v>197</v>
      </c>
      <c r="D54" s="49" t="s">
        <v>607</v>
      </c>
      <c r="E54" s="49" t="s">
        <v>608</v>
      </c>
      <c r="F54" s="51" t="s">
        <v>895</v>
      </c>
      <c r="G54" s="28" t="s">
        <v>8896</v>
      </c>
      <c r="H54" s="2"/>
    </row>
    <row r="55" spans="1:8">
      <c r="A55" s="47">
        <v>52</v>
      </c>
      <c r="B55" s="4" t="s">
        <v>609</v>
      </c>
      <c r="C55" s="51" t="s">
        <v>197</v>
      </c>
      <c r="D55" s="49" t="s">
        <v>610</v>
      </c>
      <c r="E55" s="49" t="s">
        <v>611</v>
      </c>
      <c r="F55" s="51" t="s">
        <v>612</v>
      </c>
      <c r="G55" s="28" t="s">
        <v>8897</v>
      </c>
      <c r="H55" s="2"/>
    </row>
    <row r="56" spans="1:8">
      <c r="A56" s="47">
        <v>53</v>
      </c>
      <c r="B56" s="51" t="s">
        <v>8607</v>
      </c>
      <c r="C56" s="3" t="s">
        <v>197</v>
      </c>
      <c r="D56" s="49" t="s">
        <v>8608</v>
      </c>
      <c r="E56" s="49"/>
      <c r="F56" s="51" t="s">
        <v>8606</v>
      </c>
      <c r="G56" s="28" t="s">
        <v>11132</v>
      </c>
      <c r="H56" s="2" t="s">
        <v>8736</v>
      </c>
    </row>
    <row r="57" spans="1:8">
      <c r="A57" s="47">
        <v>54</v>
      </c>
      <c r="B57" s="51" t="s">
        <v>631</v>
      </c>
      <c r="C57" s="51" t="s">
        <v>632</v>
      </c>
      <c r="D57" s="49" t="s">
        <v>633</v>
      </c>
      <c r="E57" s="49" t="s">
        <v>634</v>
      </c>
      <c r="F57" s="51" t="s">
        <v>11706</v>
      </c>
      <c r="G57" s="28" t="s">
        <v>8902</v>
      </c>
      <c r="H57" s="2"/>
    </row>
    <row r="58" spans="1:8">
      <c r="A58" s="47">
        <v>55</v>
      </c>
      <c r="B58" s="51" t="s">
        <v>635</v>
      </c>
      <c r="C58" s="51" t="s">
        <v>636</v>
      </c>
      <c r="D58" s="49" t="s">
        <v>637</v>
      </c>
      <c r="E58" s="49"/>
      <c r="F58" s="51" t="s">
        <v>17</v>
      </c>
      <c r="G58" s="28" t="s">
        <v>8903</v>
      </c>
      <c r="H58" s="2" t="s">
        <v>8736</v>
      </c>
    </row>
    <row r="59" spans="1:8">
      <c r="A59" s="47">
        <v>56</v>
      </c>
      <c r="B59" s="51" t="s">
        <v>642</v>
      </c>
      <c r="C59" s="51" t="s">
        <v>43</v>
      </c>
      <c r="D59" s="49" t="s">
        <v>643</v>
      </c>
      <c r="E59" s="49" t="s">
        <v>644</v>
      </c>
      <c r="F59" s="51" t="s">
        <v>17</v>
      </c>
      <c r="G59" s="28" t="s">
        <v>8905</v>
      </c>
      <c r="H59" s="2" t="s">
        <v>8736</v>
      </c>
    </row>
    <row r="60" spans="1:8">
      <c r="A60" s="47">
        <v>57</v>
      </c>
      <c r="B60" s="51" t="s">
        <v>653</v>
      </c>
      <c r="C60" s="51" t="s">
        <v>654</v>
      </c>
      <c r="D60" s="49" t="s">
        <v>655</v>
      </c>
      <c r="E60" s="49"/>
      <c r="F60" s="51" t="s">
        <v>656</v>
      </c>
      <c r="G60" s="28" t="s">
        <v>8908</v>
      </c>
      <c r="H60" s="2"/>
    </row>
    <row r="61" spans="1:8">
      <c r="A61" s="47">
        <v>58</v>
      </c>
      <c r="B61" s="51" t="s">
        <v>661</v>
      </c>
      <c r="C61" s="51" t="s">
        <v>662</v>
      </c>
      <c r="D61" s="49" t="s">
        <v>663</v>
      </c>
      <c r="E61" s="49" t="s">
        <v>664</v>
      </c>
      <c r="F61" s="51" t="s">
        <v>17</v>
      </c>
      <c r="G61" s="28" t="s">
        <v>8910</v>
      </c>
      <c r="H61" s="2" t="s">
        <v>8736</v>
      </c>
    </row>
    <row r="62" spans="1:8">
      <c r="A62" s="47">
        <v>59</v>
      </c>
      <c r="B62" s="51" t="s">
        <v>670</v>
      </c>
      <c r="C62" s="51" t="s">
        <v>654</v>
      </c>
      <c r="D62" s="49" t="s">
        <v>671</v>
      </c>
      <c r="E62" s="49"/>
      <c r="F62" s="51" t="s">
        <v>672</v>
      </c>
      <c r="G62" s="28" t="s">
        <v>8908</v>
      </c>
      <c r="H62" s="2"/>
    </row>
    <row r="63" spans="1:8">
      <c r="A63" s="47">
        <v>60</v>
      </c>
      <c r="B63" s="51" t="s">
        <v>686</v>
      </c>
      <c r="C63" s="51" t="s">
        <v>687</v>
      </c>
      <c r="D63" s="49" t="s">
        <v>688</v>
      </c>
      <c r="E63" s="49" t="s">
        <v>689</v>
      </c>
      <c r="F63" s="51" t="s">
        <v>11539</v>
      </c>
      <c r="G63" s="28" t="s">
        <v>8915</v>
      </c>
      <c r="H63" s="2"/>
    </row>
    <row r="64" spans="1:8">
      <c r="A64" s="47">
        <v>61</v>
      </c>
      <c r="B64" s="51" t="s">
        <v>690</v>
      </c>
      <c r="C64" s="51" t="s">
        <v>402</v>
      </c>
      <c r="D64" s="49" t="s">
        <v>691</v>
      </c>
      <c r="E64" s="49" t="s">
        <v>692</v>
      </c>
      <c r="F64" s="56" t="s">
        <v>693</v>
      </c>
      <c r="G64" s="28" t="s">
        <v>8728</v>
      </c>
      <c r="H64" s="2"/>
    </row>
    <row r="65" spans="1:8">
      <c r="A65" s="47">
        <v>62</v>
      </c>
      <c r="B65" s="51" t="s">
        <v>717</v>
      </c>
      <c r="C65" s="51" t="s">
        <v>718</v>
      </c>
      <c r="D65" s="49" t="s">
        <v>719</v>
      </c>
      <c r="E65" s="49" t="s">
        <v>720</v>
      </c>
      <c r="F65" s="51" t="s">
        <v>721</v>
      </c>
      <c r="G65" s="28" t="s">
        <v>8922</v>
      </c>
      <c r="H65" s="2" t="s">
        <v>8736</v>
      </c>
    </row>
    <row r="66" spans="1:8">
      <c r="A66" s="47">
        <v>63</v>
      </c>
      <c r="B66" s="51" t="s">
        <v>743</v>
      </c>
      <c r="C66" s="51" t="s">
        <v>744</v>
      </c>
      <c r="D66" s="49" t="s">
        <v>745</v>
      </c>
      <c r="E66" s="49" t="s">
        <v>746</v>
      </c>
      <c r="F66" s="51" t="s">
        <v>747</v>
      </c>
      <c r="G66" s="28" t="s">
        <v>8927</v>
      </c>
      <c r="H66" s="2" t="s">
        <v>8736</v>
      </c>
    </row>
    <row r="67" spans="1:8">
      <c r="A67" s="47">
        <v>64</v>
      </c>
      <c r="B67" s="51" t="s">
        <v>748</v>
      </c>
      <c r="C67" s="51" t="s">
        <v>749</v>
      </c>
      <c r="D67" s="49" t="s">
        <v>750</v>
      </c>
      <c r="E67" s="49" t="s">
        <v>751</v>
      </c>
      <c r="F67" s="51" t="s">
        <v>752</v>
      </c>
      <c r="G67" s="28" t="s">
        <v>8928</v>
      </c>
      <c r="H67" s="2"/>
    </row>
    <row r="68" spans="1:8">
      <c r="A68" s="47">
        <v>65</v>
      </c>
      <c r="B68" s="51" t="s">
        <v>753</v>
      </c>
      <c r="C68" s="51" t="s">
        <v>43</v>
      </c>
      <c r="D68" s="49" t="s">
        <v>754</v>
      </c>
      <c r="E68" s="49" t="s">
        <v>755</v>
      </c>
      <c r="F68" s="51" t="s">
        <v>756</v>
      </c>
      <c r="G68" s="28" t="s">
        <v>8929</v>
      </c>
      <c r="H68" s="2"/>
    </row>
    <row r="69" spans="1:8">
      <c r="A69" s="47">
        <v>66</v>
      </c>
      <c r="B69" s="51" t="s">
        <v>757</v>
      </c>
      <c r="C69" s="51" t="s">
        <v>758</v>
      </c>
      <c r="D69" s="49" t="s">
        <v>759</v>
      </c>
      <c r="E69" s="49" t="s">
        <v>760</v>
      </c>
      <c r="F69" s="51" t="s">
        <v>693</v>
      </c>
      <c r="G69" s="28" t="s">
        <v>8930</v>
      </c>
      <c r="H69" s="2"/>
    </row>
    <row r="70" spans="1:8">
      <c r="A70" s="47">
        <v>67</v>
      </c>
      <c r="B70" s="51" t="s">
        <v>776</v>
      </c>
      <c r="C70" s="51" t="s">
        <v>777</v>
      </c>
      <c r="D70" s="49" t="s">
        <v>778</v>
      </c>
      <c r="E70" s="49" t="s">
        <v>779</v>
      </c>
      <c r="F70" s="51" t="s">
        <v>454</v>
      </c>
      <c r="G70" s="28" t="s">
        <v>8936</v>
      </c>
      <c r="H70" s="2"/>
    </row>
    <row r="71" spans="1:8">
      <c r="A71" s="47">
        <v>68</v>
      </c>
      <c r="B71" s="51" t="s">
        <v>780</v>
      </c>
      <c r="C71" s="51" t="s">
        <v>70</v>
      </c>
      <c r="D71" s="49" t="s">
        <v>781</v>
      </c>
      <c r="E71" s="49" t="s">
        <v>782</v>
      </c>
      <c r="F71" s="51" t="s">
        <v>783</v>
      </c>
      <c r="G71" s="28" t="s">
        <v>8937</v>
      </c>
      <c r="H71" s="2"/>
    </row>
    <row r="72" spans="1:8">
      <c r="A72" s="47">
        <v>69</v>
      </c>
      <c r="B72" s="51" t="s">
        <v>784</v>
      </c>
      <c r="C72" s="51" t="s">
        <v>785</v>
      </c>
      <c r="D72" s="49" t="s">
        <v>786</v>
      </c>
      <c r="E72" s="49" t="s">
        <v>787</v>
      </c>
      <c r="F72" s="51" t="s">
        <v>11540</v>
      </c>
      <c r="G72" s="28" t="s">
        <v>8938</v>
      </c>
      <c r="H72" s="2"/>
    </row>
    <row r="73" spans="1:8">
      <c r="A73" s="47">
        <v>70</v>
      </c>
      <c r="B73" s="51" t="s">
        <v>788</v>
      </c>
      <c r="C73" s="51" t="s">
        <v>785</v>
      </c>
      <c r="D73" s="49" t="s">
        <v>789</v>
      </c>
      <c r="E73" s="49" t="s">
        <v>790</v>
      </c>
      <c r="F73" s="51" t="s">
        <v>791</v>
      </c>
      <c r="G73" s="28" t="s">
        <v>8939</v>
      </c>
      <c r="H73" s="2"/>
    </row>
    <row r="74" spans="1:8">
      <c r="A74" s="47">
        <v>71</v>
      </c>
      <c r="B74" s="51" t="s">
        <v>805</v>
      </c>
      <c r="C74" s="51" t="s">
        <v>402</v>
      </c>
      <c r="D74" s="49" t="s">
        <v>806</v>
      </c>
      <c r="E74" s="49" t="s">
        <v>807</v>
      </c>
      <c r="F74" s="51" t="s">
        <v>808</v>
      </c>
      <c r="G74" s="28" t="s">
        <v>8943</v>
      </c>
      <c r="H74" s="2"/>
    </row>
    <row r="75" spans="1:8">
      <c r="A75" s="47">
        <v>72</v>
      </c>
      <c r="B75" s="51" t="s">
        <v>809</v>
      </c>
      <c r="C75" s="51" t="s">
        <v>810</v>
      </c>
      <c r="D75" s="49" t="s">
        <v>811</v>
      </c>
      <c r="E75" s="49"/>
      <c r="F75" s="51" t="s">
        <v>812</v>
      </c>
      <c r="G75" s="28" t="s">
        <v>8944</v>
      </c>
      <c r="H75" s="2"/>
    </row>
    <row r="76" spans="1:8">
      <c r="A76" s="47">
        <v>73</v>
      </c>
      <c r="B76" s="51" t="s">
        <v>813</v>
      </c>
      <c r="C76" s="51" t="s">
        <v>814</v>
      </c>
      <c r="D76" s="49" t="s">
        <v>815</v>
      </c>
      <c r="E76" s="49" t="s">
        <v>816</v>
      </c>
      <c r="F76" s="51" t="s">
        <v>817</v>
      </c>
      <c r="G76" s="28" t="s">
        <v>8945</v>
      </c>
      <c r="H76" s="2"/>
    </row>
    <row r="77" spans="1:8">
      <c r="A77" s="47">
        <v>74</v>
      </c>
      <c r="B77" s="51" t="s">
        <v>818</v>
      </c>
      <c r="C77" s="51" t="s">
        <v>819</v>
      </c>
      <c r="D77" s="49" t="s">
        <v>820</v>
      </c>
      <c r="E77" s="49" t="s">
        <v>821</v>
      </c>
      <c r="F77" s="51" t="s">
        <v>822</v>
      </c>
      <c r="G77" s="28" t="s">
        <v>8946</v>
      </c>
      <c r="H77" s="2"/>
    </row>
    <row r="78" spans="1:8">
      <c r="A78" s="47">
        <v>75</v>
      </c>
      <c r="B78" s="51" t="s">
        <v>823</v>
      </c>
      <c r="C78" s="51" t="s">
        <v>824</v>
      </c>
      <c r="D78" s="49" t="s">
        <v>825</v>
      </c>
      <c r="E78" s="49" t="s">
        <v>826</v>
      </c>
      <c r="F78" s="51" t="s">
        <v>827</v>
      </c>
      <c r="G78" s="28" t="s">
        <v>8947</v>
      </c>
      <c r="H78" s="2" t="s">
        <v>8736</v>
      </c>
    </row>
    <row r="79" spans="1:8">
      <c r="A79" s="47">
        <v>76</v>
      </c>
      <c r="B79" s="51" t="s">
        <v>828</v>
      </c>
      <c r="C79" s="51" t="s">
        <v>829</v>
      </c>
      <c r="D79" s="49" t="s">
        <v>830</v>
      </c>
      <c r="E79" s="49" t="s">
        <v>831</v>
      </c>
      <c r="F79" s="51" t="s">
        <v>693</v>
      </c>
      <c r="G79" s="28" t="s">
        <v>8948</v>
      </c>
      <c r="H79" s="2"/>
    </row>
    <row r="80" spans="1:8">
      <c r="A80" s="47">
        <v>77</v>
      </c>
      <c r="B80" s="51" t="s">
        <v>877</v>
      </c>
      <c r="C80" s="51" t="s">
        <v>43</v>
      </c>
      <c r="D80" s="49" t="s">
        <v>878</v>
      </c>
      <c r="E80" s="49" t="s">
        <v>879</v>
      </c>
      <c r="F80" s="51" t="s">
        <v>880</v>
      </c>
      <c r="G80" s="28" t="s">
        <v>8961</v>
      </c>
      <c r="H80" s="2"/>
    </row>
    <row r="81" spans="1:8">
      <c r="A81" s="47">
        <v>78</v>
      </c>
      <c r="B81" s="51" t="s">
        <v>881</v>
      </c>
      <c r="C81" s="51" t="s">
        <v>140</v>
      </c>
      <c r="D81" s="49" t="s">
        <v>882</v>
      </c>
      <c r="E81" s="49" t="s">
        <v>883</v>
      </c>
      <c r="F81" s="51" t="s">
        <v>91</v>
      </c>
      <c r="G81" s="28" t="s">
        <v>8962</v>
      </c>
      <c r="H81" s="2" t="s">
        <v>8736</v>
      </c>
    </row>
    <row r="82" spans="1:8">
      <c r="A82" s="47">
        <v>79</v>
      </c>
      <c r="B82" s="51" t="s">
        <v>884</v>
      </c>
      <c r="C82" s="51" t="s">
        <v>89</v>
      </c>
      <c r="D82" s="49" t="s">
        <v>885</v>
      </c>
      <c r="E82" s="49" t="s">
        <v>886</v>
      </c>
      <c r="F82" s="51" t="s">
        <v>887</v>
      </c>
      <c r="G82" s="28" t="s">
        <v>8963</v>
      </c>
      <c r="H82" s="2" t="s">
        <v>8736</v>
      </c>
    </row>
    <row r="83" spans="1:8">
      <c r="A83" s="47">
        <v>80</v>
      </c>
      <c r="B83" s="51" t="s">
        <v>888</v>
      </c>
      <c r="C83" s="51" t="s">
        <v>889</v>
      </c>
      <c r="D83" s="49" t="s">
        <v>890</v>
      </c>
      <c r="E83" s="49" t="s">
        <v>891</v>
      </c>
      <c r="F83" s="51" t="s">
        <v>693</v>
      </c>
      <c r="G83" s="28" t="s">
        <v>8964</v>
      </c>
      <c r="H83" s="2"/>
    </row>
    <row r="84" spans="1:8">
      <c r="A84" s="47">
        <v>81</v>
      </c>
      <c r="B84" s="4" t="s">
        <v>892</v>
      </c>
      <c r="C84" s="51" t="s">
        <v>197</v>
      </c>
      <c r="D84" s="49" t="s">
        <v>893</v>
      </c>
      <c r="E84" s="49" t="s">
        <v>894</v>
      </c>
      <c r="F84" s="51" t="s">
        <v>895</v>
      </c>
      <c r="G84" s="28" t="s">
        <v>8965</v>
      </c>
      <c r="H84" s="2"/>
    </row>
    <row r="85" spans="1:8">
      <c r="A85" s="47">
        <v>82</v>
      </c>
      <c r="B85" s="51" t="s">
        <v>905</v>
      </c>
      <c r="C85" s="51" t="s">
        <v>411</v>
      </c>
      <c r="D85" s="49" t="s">
        <v>906</v>
      </c>
      <c r="E85" s="49" t="s">
        <v>907</v>
      </c>
      <c r="F85" s="51" t="s">
        <v>908</v>
      </c>
      <c r="G85" s="28" t="s">
        <v>8968</v>
      </c>
      <c r="H85" s="2" t="s">
        <v>8736</v>
      </c>
    </row>
    <row r="86" spans="1:8">
      <c r="A86" s="47">
        <v>83</v>
      </c>
      <c r="B86" s="51" t="s">
        <v>909</v>
      </c>
      <c r="C86" s="51" t="s">
        <v>910</v>
      </c>
      <c r="D86" s="49" t="s">
        <v>911</v>
      </c>
      <c r="E86" s="49"/>
      <c r="F86" s="51" t="s">
        <v>996</v>
      </c>
      <c r="G86" s="28" t="s">
        <v>8969</v>
      </c>
      <c r="H86" s="2"/>
    </row>
    <row r="87" spans="1:8">
      <c r="A87" s="47">
        <v>84</v>
      </c>
      <c r="B87" s="51" t="s">
        <v>922</v>
      </c>
      <c r="C87" s="51" t="s">
        <v>744</v>
      </c>
      <c r="D87" s="49" t="s">
        <v>923</v>
      </c>
      <c r="E87" s="49" t="s">
        <v>924</v>
      </c>
      <c r="F87" s="51" t="s">
        <v>3827</v>
      </c>
      <c r="G87" s="28" t="s">
        <v>8973</v>
      </c>
      <c r="H87" s="2" t="s">
        <v>8736</v>
      </c>
    </row>
    <row r="88" spans="1:8">
      <c r="A88" s="47">
        <v>85</v>
      </c>
      <c r="B88" s="51" t="s">
        <v>928</v>
      </c>
      <c r="C88" s="51" t="s">
        <v>744</v>
      </c>
      <c r="D88" s="49" t="s">
        <v>929</v>
      </c>
      <c r="E88" s="49" t="s">
        <v>930</v>
      </c>
      <c r="F88" s="51" t="s">
        <v>11437</v>
      </c>
      <c r="G88" s="28" t="s">
        <v>8975</v>
      </c>
      <c r="H88" s="2" t="s">
        <v>8736</v>
      </c>
    </row>
    <row r="89" spans="1:8">
      <c r="A89" s="47">
        <v>86</v>
      </c>
      <c r="B89" s="51" t="s">
        <v>937</v>
      </c>
      <c r="C89" s="51" t="s">
        <v>938</v>
      </c>
      <c r="D89" s="49" t="s">
        <v>939</v>
      </c>
      <c r="E89" s="49" t="s">
        <v>940</v>
      </c>
      <c r="F89" s="51" t="s">
        <v>8</v>
      </c>
      <c r="G89" s="28" t="s">
        <v>8978</v>
      </c>
      <c r="H89" s="2" t="s">
        <v>8736</v>
      </c>
    </row>
    <row r="90" spans="1:8">
      <c r="A90" s="47">
        <v>87</v>
      </c>
      <c r="B90" s="4" t="s">
        <v>948</v>
      </c>
      <c r="C90" s="51" t="s">
        <v>949</v>
      </c>
      <c r="D90" s="49" t="s">
        <v>950</v>
      </c>
      <c r="E90" s="49" t="s">
        <v>951</v>
      </c>
      <c r="F90" s="51" t="s">
        <v>405</v>
      </c>
      <c r="G90" s="28" t="s">
        <v>8981</v>
      </c>
      <c r="H90" s="2"/>
    </row>
    <row r="91" spans="1:8">
      <c r="A91" s="47">
        <v>88</v>
      </c>
      <c r="B91" s="51" t="s">
        <v>952</v>
      </c>
      <c r="C91" s="51" t="s">
        <v>731</v>
      </c>
      <c r="D91" s="49" t="s">
        <v>953</v>
      </c>
      <c r="E91" s="49" t="s">
        <v>954</v>
      </c>
      <c r="F91" s="51" t="s">
        <v>927</v>
      </c>
      <c r="G91" s="28" t="s">
        <v>8982</v>
      </c>
      <c r="H91" s="2"/>
    </row>
    <row r="92" spans="1:8">
      <c r="A92" s="47">
        <v>89</v>
      </c>
      <c r="B92" s="51" t="s">
        <v>955</v>
      </c>
      <c r="C92" s="51" t="s">
        <v>744</v>
      </c>
      <c r="D92" s="49" t="s">
        <v>956</v>
      </c>
      <c r="E92" s="49"/>
      <c r="F92" s="51" t="s">
        <v>957</v>
      </c>
      <c r="G92" s="28" t="s">
        <v>8983</v>
      </c>
      <c r="H92" s="2"/>
    </row>
    <row r="93" spans="1:8">
      <c r="A93" s="47">
        <v>90</v>
      </c>
      <c r="B93" s="51" t="s">
        <v>960</v>
      </c>
      <c r="C93" s="51" t="s">
        <v>43</v>
      </c>
      <c r="D93" s="49" t="s">
        <v>961</v>
      </c>
      <c r="E93" s="49" t="s">
        <v>962</v>
      </c>
      <c r="F93" s="51" t="s">
        <v>963</v>
      </c>
      <c r="G93" s="28" t="s">
        <v>8985</v>
      </c>
      <c r="H93" s="2"/>
    </row>
    <row r="94" spans="1:8">
      <c r="A94" s="47">
        <v>91</v>
      </c>
      <c r="B94" s="51" t="s">
        <v>986</v>
      </c>
      <c r="C94" s="51" t="s">
        <v>987</v>
      </c>
      <c r="D94" s="49" t="s">
        <v>988</v>
      </c>
      <c r="E94" s="49" t="s">
        <v>989</v>
      </c>
      <c r="F94" s="51" t="s">
        <v>17</v>
      </c>
      <c r="G94" s="28" t="s">
        <v>8992</v>
      </c>
      <c r="H94" s="2" t="s">
        <v>8736</v>
      </c>
    </row>
    <row r="95" spans="1:8">
      <c r="A95" s="47">
        <v>92</v>
      </c>
      <c r="B95" s="51" t="s">
        <v>990</v>
      </c>
      <c r="C95" s="51" t="s">
        <v>991</v>
      </c>
      <c r="D95" s="49" t="s">
        <v>992</v>
      </c>
      <c r="E95" s="49"/>
      <c r="F95" s="51" t="s">
        <v>993</v>
      </c>
      <c r="G95" s="28" t="s">
        <v>8993</v>
      </c>
      <c r="H95" s="2"/>
    </row>
    <row r="96" spans="1:8">
      <c r="A96" s="47">
        <v>93</v>
      </c>
      <c r="B96" s="51" t="s">
        <v>1024</v>
      </c>
      <c r="C96" s="51" t="s">
        <v>1025</v>
      </c>
      <c r="D96" s="49" t="s">
        <v>1026</v>
      </c>
      <c r="E96" s="49"/>
      <c r="F96" s="51" t="s">
        <v>1027</v>
      </c>
      <c r="G96" s="28" t="s">
        <v>9002</v>
      </c>
      <c r="H96" s="2"/>
    </row>
    <row r="97" spans="1:8">
      <c r="A97" s="47">
        <v>94</v>
      </c>
      <c r="B97" s="4" t="s">
        <v>1028</v>
      </c>
      <c r="C97" s="51" t="s">
        <v>197</v>
      </c>
      <c r="D97" s="49" t="s">
        <v>1029</v>
      </c>
      <c r="E97" s="49" t="s">
        <v>1030</v>
      </c>
      <c r="F97" s="51" t="s">
        <v>1031</v>
      </c>
      <c r="G97" s="28" t="s">
        <v>9003</v>
      </c>
      <c r="H97" s="2"/>
    </row>
    <row r="98" spans="1:8">
      <c r="A98" s="47">
        <v>95</v>
      </c>
      <c r="B98" s="51" t="s">
        <v>1043</v>
      </c>
      <c r="C98" s="51" t="s">
        <v>1044</v>
      </c>
      <c r="D98" s="49" t="s">
        <v>1045</v>
      </c>
      <c r="E98" s="49" t="s">
        <v>1046</v>
      </c>
      <c r="F98" s="51" t="s">
        <v>17</v>
      </c>
      <c r="G98" s="28" t="s">
        <v>9007</v>
      </c>
      <c r="H98" s="2" t="s">
        <v>8736</v>
      </c>
    </row>
    <row r="99" spans="1:8">
      <c r="A99" s="47">
        <v>96</v>
      </c>
      <c r="B99" s="51" t="s">
        <v>1047</v>
      </c>
      <c r="C99" s="51" t="s">
        <v>1048</v>
      </c>
      <c r="D99" s="49" t="s">
        <v>1049</v>
      </c>
      <c r="E99" s="49"/>
      <c r="F99" s="51" t="s">
        <v>1050</v>
      </c>
      <c r="G99" s="28" t="s">
        <v>9008</v>
      </c>
      <c r="H99" s="2"/>
    </row>
    <row r="100" spans="1:8">
      <c r="A100" s="47">
        <v>97</v>
      </c>
      <c r="B100" s="51" t="s">
        <v>1051</v>
      </c>
      <c r="C100" s="51" t="s">
        <v>1052</v>
      </c>
      <c r="D100" s="49" t="s">
        <v>1053</v>
      </c>
      <c r="E100" s="49"/>
      <c r="F100" s="51" t="s">
        <v>11438</v>
      </c>
      <c r="G100" s="28" t="s">
        <v>9009</v>
      </c>
      <c r="H100" s="2"/>
    </row>
    <row r="101" spans="1:8">
      <c r="A101" s="47">
        <v>98</v>
      </c>
      <c r="B101" s="51" t="s">
        <v>11309</v>
      </c>
      <c r="C101" s="51" t="s">
        <v>1057</v>
      </c>
      <c r="D101" s="49" t="s">
        <v>1058</v>
      </c>
      <c r="E101" s="49"/>
      <c r="F101" s="51" t="s">
        <v>652</v>
      </c>
      <c r="G101" s="28" t="s">
        <v>9011</v>
      </c>
      <c r="H101" s="2"/>
    </row>
    <row r="102" spans="1:8">
      <c r="A102" s="47">
        <v>99</v>
      </c>
      <c r="B102" s="51" t="s">
        <v>1067</v>
      </c>
      <c r="C102" s="51" t="s">
        <v>1009</v>
      </c>
      <c r="D102" s="49" t="s">
        <v>1068</v>
      </c>
      <c r="E102" s="49" t="s">
        <v>1069</v>
      </c>
      <c r="F102" s="51" t="s">
        <v>1070</v>
      </c>
      <c r="G102" s="28" t="s">
        <v>9014</v>
      </c>
      <c r="H102" s="2"/>
    </row>
    <row r="103" spans="1:8">
      <c r="A103" s="47">
        <v>100</v>
      </c>
      <c r="B103" s="51" t="s">
        <v>1075</v>
      </c>
      <c r="C103" s="51" t="s">
        <v>1076</v>
      </c>
      <c r="D103" s="49" t="s">
        <v>1077</v>
      </c>
      <c r="E103" s="49"/>
      <c r="F103" s="51" t="s">
        <v>17</v>
      </c>
      <c r="G103" s="28" t="s">
        <v>9016</v>
      </c>
      <c r="H103" s="2" t="s">
        <v>8736</v>
      </c>
    </row>
    <row r="104" spans="1:8">
      <c r="A104" s="47">
        <v>101</v>
      </c>
      <c r="B104" s="51" t="s">
        <v>1083</v>
      </c>
      <c r="C104" s="51" t="s">
        <v>723</v>
      </c>
      <c r="D104" s="49" t="s">
        <v>1084</v>
      </c>
      <c r="E104" s="49" t="s">
        <v>1085</v>
      </c>
      <c r="F104" s="51" t="s">
        <v>1086</v>
      </c>
      <c r="G104" s="28" t="s">
        <v>9018</v>
      </c>
      <c r="H104" s="2"/>
    </row>
    <row r="105" spans="1:8">
      <c r="A105" s="47">
        <v>102</v>
      </c>
      <c r="B105" s="51" t="s">
        <v>1139</v>
      </c>
      <c r="C105" s="51" t="s">
        <v>731</v>
      </c>
      <c r="D105" s="49" t="s">
        <v>1140</v>
      </c>
      <c r="E105" s="49" t="s">
        <v>1141</v>
      </c>
      <c r="F105" s="51" t="s">
        <v>702</v>
      </c>
      <c r="G105" s="28" t="s">
        <v>9033</v>
      </c>
      <c r="H105" s="2"/>
    </row>
    <row r="106" spans="1:8">
      <c r="A106" s="47">
        <v>103</v>
      </c>
      <c r="B106" s="51" t="s">
        <v>1146</v>
      </c>
      <c r="C106" s="51" t="s">
        <v>1147</v>
      </c>
      <c r="D106" s="49" t="s">
        <v>1148</v>
      </c>
      <c r="E106" s="49" t="s">
        <v>1149</v>
      </c>
      <c r="F106" s="51" t="s">
        <v>1150</v>
      </c>
      <c r="G106" s="28" t="s">
        <v>9035</v>
      </c>
      <c r="H106" s="2" t="s">
        <v>8736</v>
      </c>
    </row>
    <row r="107" spans="1:8">
      <c r="A107" s="47">
        <v>104</v>
      </c>
      <c r="B107" s="51" t="s">
        <v>1151</v>
      </c>
      <c r="C107" s="51" t="s">
        <v>731</v>
      </c>
      <c r="D107" s="49" t="s">
        <v>1152</v>
      </c>
      <c r="E107" s="49" t="s">
        <v>1153</v>
      </c>
      <c r="F107" s="51" t="s">
        <v>1154</v>
      </c>
      <c r="G107" s="28" t="s">
        <v>9036</v>
      </c>
      <c r="H107" s="2"/>
    </row>
    <row r="108" spans="1:8">
      <c r="A108" s="47">
        <v>105</v>
      </c>
      <c r="B108" s="51" t="s">
        <v>1155</v>
      </c>
      <c r="C108" s="51" t="s">
        <v>1156</v>
      </c>
      <c r="D108" s="49" t="s">
        <v>1157</v>
      </c>
      <c r="E108" s="49" t="s">
        <v>1158</v>
      </c>
      <c r="F108" s="51" t="s">
        <v>702</v>
      </c>
      <c r="G108" s="28" t="s">
        <v>9037</v>
      </c>
      <c r="H108" s="2"/>
    </row>
    <row r="109" spans="1:8">
      <c r="A109" s="47">
        <v>106</v>
      </c>
      <c r="B109" s="51" t="s">
        <v>1159</v>
      </c>
      <c r="C109" s="51" t="s">
        <v>1160</v>
      </c>
      <c r="D109" s="49" t="s">
        <v>1161</v>
      </c>
      <c r="E109" s="49" t="s">
        <v>1162</v>
      </c>
      <c r="F109" s="51" t="s">
        <v>17</v>
      </c>
      <c r="G109" s="28" t="s">
        <v>9038</v>
      </c>
      <c r="H109" s="2" t="s">
        <v>8736</v>
      </c>
    </row>
    <row r="110" spans="1:8">
      <c r="A110" s="47">
        <v>107</v>
      </c>
      <c r="B110" s="51" t="s">
        <v>1163</v>
      </c>
      <c r="C110" s="51" t="s">
        <v>1164</v>
      </c>
      <c r="D110" s="49" t="s">
        <v>1165</v>
      </c>
      <c r="E110" s="49" t="s">
        <v>1166</v>
      </c>
      <c r="F110" s="51" t="s">
        <v>1167</v>
      </c>
      <c r="G110" s="28" t="s">
        <v>9034</v>
      </c>
      <c r="H110" s="2"/>
    </row>
    <row r="111" spans="1:8">
      <c r="A111" s="47">
        <v>108</v>
      </c>
      <c r="B111" s="51" t="s">
        <v>1172</v>
      </c>
      <c r="C111" s="51" t="s">
        <v>1173</v>
      </c>
      <c r="D111" s="49" t="s">
        <v>1174</v>
      </c>
      <c r="E111" s="49" t="s">
        <v>1175</v>
      </c>
      <c r="F111" s="51" t="s">
        <v>1176</v>
      </c>
      <c r="G111" s="28" t="s">
        <v>9039</v>
      </c>
      <c r="H111" s="2"/>
    </row>
    <row r="112" spans="1:8">
      <c r="A112" s="47">
        <v>109</v>
      </c>
      <c r="B112" s="51" t="s">
        <v>1177</v>
      </c>
      <c r="C112" s="51" t="s">
        <v>1009</v>
      </c>
      <c r="D112" s="49" t="s">
        <v>1178</v>
      </c>
      <c r="E112" s="49" t="s">
        <v>1179</v>
      </c>
      <c r="F112" s="51" t="s">
        <v>1070</v>
      </c>
      <c r="G112" s="28" t="s">
        <v>9040</v>
      </c>
      <c r="H112" s="2"/>
    </row>
    <row r="113" spans="1:8">
      <c r="A113" s="47">
        <v>110</v>
      </c>
      <c r="B113" s="51" t="s">
        <v>1180</v>
      </c>
      <c r="C113" s="51" t="s">
        <v>70</v>
      </c>
      <c r="D113" s="49" t="s">
        <v>1181</v>
      </c>
      <c r="E113" s="49" t="s">
        <v>1182</v>
      </c>
      <c r="F113" s="51" t="s">
        <v>32</v>
      </c>
      <c r="G113" s="28" t="s">
        <v>9041</v>
      </c>
      <c r="H113" s="2"/>
    </row>
    <row r="114" spans="1:8">
      <c r="A114" s="47">
        <v>111</v>
      </c>
      <c r="B114" s="51" t="s">
        <v>1183</v>
      </c>
      <c r="C114" s="51" t="s">
        <v>1169</v>
      </c>
      <c r="D114" s="49" t="s">
        <v>1184</v>
      </c>
      <c r="E114" s="49" t="s">
        <v>1185</v>
      </c>
      <c r="F114" s="51" t="s">
        <v>11439</v>
      </c>
      <c r="G114" s="28" t="s">
        <v>9042</v>
      </c>
      <c r="H114" s="2"/>
    </row>
    <row r="115" spans="1:8">
      <c r="A115" s="47">
        <v>112</v>
      </c>
      <c r="B115" s="51" t="s">
        <v>1186</v>
      </c>
      <c r="C115" s="51" t="s">
        <v>731</v>
      </c>
      <c r="D115" s="49" t="s">
        <v>1187</v>
      </c>
      <c r="E115" s="49" t="s">
        <v>1188</v>
      </c>
      <c r="F115" s="51" t="s">
        <v>702</v>
      </c>
      <c r="G115" s="28" t="s">
        <v>9037</v>
      </c>
      <c r="H115" s="2"/>
    </row>
    <row r="116" spans="1:8">
      <c r="A116" s="47">
        <v>113</v>
      </c>
      <c r="B116" s="51" t="s">
        <v>1189</v>
      </c>
      <c r="C116" s="51" t="s">
        <v>1190</v>
      </c>
      <c r="D116" s="49" t="s">
        <v>1191</v>
      </c>
      <c r="E116" s="49"/>
      <c r="F116" s="51" t="s">
        <v>1192</v>
      </c>
      <c r="G116" s="28" t="s">
        <v>9043</v>
      </c>
      <c r="H116" s="2"/>
    </row>
    <row r="117" spans="1:8">
      <c r="A117" s="47">
        <v>114</v>
      </c>
      <c r="B117" s="51" t="s">
        <v>1196</v>
      </c>
      <c r="C117" s="51" t="s">
        <v>731</v>
      </c>
      <c r="D117" s="49" t="s">
        <v>1197</v>
      </c>
      <c r="E117" s="49" t="s">
        <v>1198</v>
      </c>
      <c r="F117" s="51" t="s">
        <v>895</v>
      </c>
      <c r="G117" s="28" t="s">
        <v>9045</v>
      </c>
      <c r="H117" s="2"/>
    </row>
    <row r="118" spans="1:8">
      <c r="A118" s="47">
        <v>115</v>
      </c>
      <c r="B118" s="51" t="s">
        <v>1199</v>
      </c>
      <c r="C118" s="51" t="s">
        <v>43</v>
      </c>
      <c r="D118" s="49" t="s">
        <v>1200</v>
      </c>
      <c r="E118" s="49" t="s">
        <v>1201</v>
      </c>
      <c r="F118" s="51" t="s">
        <v>1202</v>
      </c>
      <c r="G118" s="28" t="s">
        <v>9046</v>
      </c>
      <c r="H118" s="2"/>
    </row>
    <row r="119" spans="1:8">
      <c r="A119" s="47">
        <v>116</v>
      </c>
      <c r="B119" s="51" t="s">
        <v>1216</v>
      </c>
      <c r="C119" s="51" t="s">
        <v>1217</v>
      </c>
      <c r="D119" s="49" t="s">
        <v>1218</v>
      </c>
      <c r="E119" s="49" t="s">
        <v>1219</v>
      </c>
      <c r="F119" s="51" t="s">
        <v>17</v>
      </c>
      <c r="G119" s="28" t="s">
        <v>9050</v>
      </c>
      <c r="H119" s="2" t="s">
        <v>8736</v>
      </c>
    </row>
    <row r="120" spans="1:8">
      <c r="A120" s="47">
        <v>117</v>
      </c>
      <c r="B120" s="87" t="s">
        <v>11601</v>
      </c>
      <c r="C120" s="62" t="s">
        <v>11511</v>
      </c>
      <c r="D120" s="88" t="s">
        <v>11603</v>
      </c>
      <c r="E120" s="67" t="s">
        <v>11604</v>
      </c>
      <c r="F120" s="89" t="s">
        <v>11605</v>
      </c>
      <c r="G120" s="95" t="s">
        <v>11743</v>
      </c>
      <c r="H120" s="86" t="s">
        <v>8736</v>
      </c>
    </row>
    <row r="121" spans="1:8">
      <c r="A121" s="47">
        <v>118</v>
      </c>
      <c r="B121" s="51" t="s">
        <v>1268</v>
      </c>
      <c r="C121" s="51" t="s">
        <v>354</v>
      </c>
      <c r="D121" s="49" t="s">
        <v>1269</v>
      </c>
      <c r="E121" s="49" t="s">
        <v>1270</v>
      </c>
      <c r="F121" s="51" t="s">
        <v>51</v>
      </c>
      <c r="G121" s="28" t="s">
        <v>9063</v>
      </c>
      <c r="H121" s="2" t="s">
        <v>8736</v>
      </c>
    </row>
    <row r="122" spans="1:8">
      <c r="A122" s="47">
        <v>119</v>
      </c>
      <c r="B122" s="51" t="s">
        <v>1271</v>
      </c>
      <c r="C122" s="51" t="s">
        <v>1147</v>
      </c>
      <c r="D122" s="49" t="s">
        <v>1272</v>
      </c>
      <c r="E122" s="49" t="s">
        <v>1273</v>
      </c>
      <c r="F122" s="51" t="s">
        <v>1274</v>
      </c>
      <c r="G122" s="28" t="s">
        <v>9064</v>
      </c>
      <c r="H122" s="2" t="s">
        <v>8736</v>
      </c>
    </row>
    <row r="123" spans="1:8">
      <c r="A123" s="47">
        <v>120</v>
      </c>
      <c r="B123" s="51" t="s">
        <v>1275</v>
      </c>
      <c r="C123" s="51" t="s">
        <v>731</v>
      </c>
      <c r="D123" s="49" t="s">
        <v>1276</v>
      </c>
      <c r="E123" s="49" t="s">
        <v>1277</v>
      </c>
      <c r="F123" s="51" t="s">
        <v>612</v>
      </c>
      <c r="G123" s="28" t="s">
        <v>9065</v>
      </c>
      <c r="H123" s="2"/>
    </row>
    <row r="124" spans="1:8">
      <c r="A124" s="47">
        <v>121</v>
      </c>
      <c r="B124" s="51" t="s">
        <v>1283</v>
      </c>
      <c r="C124" s="51" t="s">
        <v>1284</v>
      </c>
      <c r="D124" s="49" t="s">
        <v>1285</v>
      </c>
      <c r="E124" s="49" t="s">
        <v>1286</v>
      </c>
      <c r="F124" s="51" t="s">
        <v>11644</v>
      </c>
      <c r="G124" s="28" t="s">
        <v>9067</v>
      </c>
      <c r="H124" s="2"/>
    </row>
    <row r="125" spans="1:8">
      <c r="A125" s="47">
        <v>122</v>
      </c>
      <c r="B125" s="51" t="s">
        <v>1287</v>
      </c>
      <c r="C125" s="51" t="s">
        <v>1241</v>
      </c>
      <c r="D125" s="49" t="s">
        <v>1288</v>
      </c>
      <c r="E125" s="49" t="s">
        <v>1289</v>
      </c>
      <c r="F125" s="51" t="s">
        <v>143</v>
      </c>
      <c r="G125" s="28" t="s">
        <v>9068</v>
      </c>
      <c r="H125" s="2" t="s">
        <v>8736</v>
      </c>
    </row>
    <row r="126" spans="1:8">
      <c r="A126" s="47">
        <v>123</v>
      </c>
      <c r="B126" s="51" t="s">
        <v>1290</v>
      </c>
      <c r="C126" s="51" t="s">
        <v>1291</v>
      </c>
      <c r="D126" s="49" t="s">
        <v>1292</v>
      </c>
      <c r="E126" s="49" t="s">
        <v>1293</v>
      </c>
      <c r="F126" s="51" t="s">
        <v>1294</v>
      </c>
      <c r="G126" s="28" t="s">
        <v>9069</v>
      </c>
      <c r="H126" s="2"/>
    </row>
    <row r="127" spans="1:8">
      <c r="A127" s="47">
        <v>124</v>
      </c>
      <c r="B127" s="51" t="s">
        <v>8609</v>
      </c>
      <c r="C127" s="51" t="s">
        <v>8610</v>
      </c>
      <c r="D127" s="49" t="s">
        <v>8611</v>
      </c>
      <c r="E127" s="49"/>
      <c r="F127" s="51" t="s">
        <v>8606</v>
      </c>
      <c r="G127" s="28" t="s">
        <v>11133</v>
      </c>
      <c r="H127" s="2" t="s">
        <v>8736</v>
      </c>
    </row>
    <row r="128" spans="1:8">
      <c r="A128" s="47">
        <v>125</v>
      </c>
      <c r="B128" s="4" t="s">
        <v>1295</v>
      </c>
      <c r="C128" s="51" t="s">
        <v>197</v>
      </c>
      <c r="D128" s="49" t="s">
        <v>1296</v>
      </c>
      <c r="E128" s="49" t="s">
        <v>1297</v>
      </c>
      <c r="F128" s="51" t="s">
        <v>1298</v>
      </c>
      <c r="G128" s="28" t="s">
        <v>9070</v>
      </c>
      <c r="H128" s="2"/>
    </row>
    <row r="129" spans="1:8">
      <c r="A129" s="47">
        <v>126</v>
      </c>
      <c r="B129" s="51" t="s">
        <v>1299</v>
      </c>
      <c r="C129" s="51" t="s">
        <v>354</v>
      </c>
      <c r="D129" s="49" t="s">
        <v>1300</v>
      </c>
      <c r="E129" s="49" t="s">
        <v>1301</v>
      </c>
      <c r="F129" s="51" t="s">
        <v>238</v>
      </c>
      <c r="G129" s="28" t="s">
        <v>9071</v>
      </c>
      <c r="H129" s="2" t="s">
        <v>8736</v>
      </c>
    </row>
    <row r="130" spans="1:8">
      <c r="A130" s="47">
        <v>127</v>
      </c>
      <c r="B130" s="51" t="s">
        <v>1302</v>
      </c>
      <c r="C130" s="51" t="s">
        <v>89</v>
      </c>
      <c r="D130" s="49" t="s">
        <v>1303</v>
      </c>
      <c r="E130" s="49" t="s">
        <v>1304</v>
      </c>
      <c r="F130" s="51" t="s">
        <v>11707</v>
      </c>
      <c r="G130" s="28" t="s">
        <v>9072</v>
      </c>
      <c r="H130" s="2"/>
    </row>
    <row r="131" spans="1:8">
      <c r="A131" s="47">
        <v>128</v>
      </c>
      <c r="B131" s="51" t="s">
        <v>1305</v>
      </c>
      <c r="C131" s="51" t="s">
        <v>1306</v>
      </c>
      <c r="D131" s="49" t="s">
        <v>1307</v>
      </c>
      <c r="E131" s="49" t="s">
        <v>1308</v>
      </c>
      <c r="F131" s="51" t="s">
        <v>1309</v>
      </c>
      <c r="G131" s="28" t="s">
        <v>9073</v>
      </c>
      <c r="H131" s="2"/>
    </row>
    <row r="132" spans="1:8">
      <c r="A132" s="47">
        <v>129</v>
      </c>
      <c r="B132" s="51" t="s">
        <v>1310</v>
      </c>
      <c r="C132" s="51" t="s">
        <v>1311</v>
      </c>
      <c r="D132" s="49" t="s">
        <v>1312</v>
      </c>
      <c r="E132" s="49" t="s">
        <v>1313</v>
      </c>
      <c r="F132" s="51" t="s">
        <v>1314</v>
      </c>
      <c r="G132" s="28" t="s">
        <v>9074</v>
      </c>
      <c r="H132" s="2"/>
    </row>
    <row r="133" spans="1:8">
      <c r="A133" s="47">
        <v>130</v>
      </c>
      <c r="B133" s="51" t="s">
        <v>1363</v>
      </c>
      <c r="C133" s="51" t="s">
        <v>1098</v>
      </c>
      <c r="D133" s="49" t="s">
        <v>1364</v>
      </c>
      <c r="E133" s="49" t="s">
        <v>1365</v>
      </c>
      <c r="F133" s="51" t="s">
        <v>1366</v>
      </c>
      <c r="G133" s="28" t="s">
        <v>9090</v>
      </c>
      <c r="H133" s="2"/>
    </row>
    <row r="134" spans="1:8">
      <c r="A134" s="47">
        <v>131</v>
      </c>
      <c r="B134" s="4" t="s">
        <v>1367</v>
      </c>
      <c r="C134" s="51" t="s">
        <v>197</v>
      </c>
      <c r="D134" s="49" t="s">
        <v>1368</v>
      </c>
      <c r="E134" s="49" t="s">
        <v>1369</v>
      </c>
      <c r="F134" s="51" t="s">
        <v>414</v>
      </c>
      <c r="G134" s="28" t="s">
        <v>9091</v>
      </c>
      <c r="H134" s="2"/>
    </row>
    <row r="135" spans="1:8">
      <c r="A135" s="47">
        <v>132</v>
      </c>
      <c r="B135" s="4" t="s">
        <v>1377</v>
      </c>
      <c r="C135" s="51" t="s">
        <v>197</v>
      </c>
      <c r="D135" s="49" t="s">
        <v>1378</v>
      </c>
      <c r="E135" s="49" t="s">
        <v>1379</v>
      </c>
      <c r="F135" s="51" t="s">
        <v>11434</v>
      </c>
      <c r="G135" s="28" t="s">
        <v>9094</v>
      </c>
      <c r="H135" s="2"/>
    </row>
    <row r="136" spans="1:8">
      <c r="A136" s="47">
        <v>133</v>
      </c>
      <c r="B136" s="4" t="s">
        <v>1383</v>
      </c>
      <c r="C136" s="51" t="s">
        <v>1384</v>
      </c>
      <c r="D136" s="49" t="s">
        <v>1385</v>
      </c>
      <c r="E136" s="49" t="s">
        <v>1386</v>
      </c>
      <c r="F136" s="51" t="s">
        <v>1096</v>
      </c>
      <c r="G136" s="28" t="s">
        <v>9096</v>
      </c>
      <c r="H136" s="2"/>
    </row>
    <row r="137" spans="1:8">
      <c r="A137" s="47">
        <v>134</v>
      </c>
      <c r="B137" s="51" t="s">
        <v>1387</v>
      </c>
      <c r="C137" s="51" t="s">
        <v>1388</v>
      </c>
      <c r="D137" s="49" t="s">
        <v>1389</v>
      </c>
      <c r="E137" s="49" t="s">
        <v>1390</v>
      </c>
      <c r="F137" s="51" t="s">
        <v>1391</v>
      </c>
      <c r="G137" s="28" t="s">
        <v>9097</v>
      </c>
      <c r="H137" s="2"/>
    </row>
    <row r="138" spans="1:8">
      <c r="A138" s="47">
        <v>135</v>
      </c>
      <c r="B138" s="51" t="s">
        <v>1398</v>
      </c>
      <c r="C138" s="51" t="s">
        <v>1399</v>
      </c>
      <c r="D138" s="49" t="s">
        <v>1400</v>
      </c>
      <c r="E138" s="49" t="s">
        <v>1401</v>
      </c>
      <c r="F138" s="51" t="s">
        <v>1402</v>
      </c>
      <c r="G138" s="28" t="s">
        <v>9100</v>
      </c>
      <c r="H138" s="2"/>
    </row>
    <row r="139" spans="1:8">
      <c r="A139" s="47">
        <v>136</v>
      </c>
      <c r="B139" s="51" t="s">
        <v>1483</v>
      </c>
      <c r="C139" s="51" t="s">
        <v>197</v>
      </c>
      <c r="D139" s="49" t="s">
        <v>1484</v>
      </c>
      <c r="E139" s="49" t="s">
        <v>1485</v>
      </c>
      <c r="F139" s="51" t="s">
        <v>1486</v>
      </c>
      <c r="G139" s="28" t="s">
        <v>9122</v>
      </c>
      <c r="H139" s="2"/>
    </row>
    <row r="140" spans="1:8">
      <c r="A140" s="47">
        <v>137</v>
      </c>
      <c r="B140" s="51" t="s">
        <v>1495</v>
      </c>
      <c r="C140" s="51" t="s">
        <v>1147</v>
      </c>
      <c r="D140" s="49" t="s">
        <v>1496</v>
      </c>
      <c r="E140" s="49" t="s">
        <v>1497</v>
      </c>
      <c r="F140" s="51" t="s">
        <v>8</v>
      </c>
      <c r="G140" s="28" t="s">
        <v>9125</v>
      </c>
      <c r="H140" s="2" t="s">
        <v>8736</v>
      </c>
    </row>
    <row r="141" spans="1:8">
      <c r="A141" s="47">
        <v>138</v>
      </c>
      <c r="B141" s="51" t="s">
        <v>1502</v>
      </c>
      <c r="C141" s="51" t="s">
        <v>1503</v>
      </c>
      <c r="D141" s="49" t="s">
        <v>1504</v>
      </c>
      <c r="E141" s="49" t="s">
        <v>1505</v>
      </c>
      <c r="F141" s="51" t="s">
        <v>1506</v>
      </c>
      <c r="G141" s="28" t="s">
        <v>9127</v>
      </c>
      <c r="H141" s="2" t="s">
        <v>8736</v>
      </c>
    </row>
    <row r="142" spans="1:8">
      <c r="A142" s="47">
        <v>139</v>
      </c>
      <c r="B142" s="4" t="s">
        <v>1514</v>
      </c>
      <c r="C142" s="51" t="s">
        <v>386</v>
      </c>
      <c r="D142" s="49" t="s">
        <v>1515</v>
      </c>
      <c r="E142" s="49" t="s">
        <v>1516</v>
      </c>
      <c r="F142" s="51" t="s">
        <v>51</v>
      </c>
      <c r="G142" s="28" t="s">
        <v>9130</v>
      </c>
      <c r="H142" s="2" t="s">
        <v>8736</v>
      </c>
    </row>
    <row r="143" spans="1:8">
      <c r="A143" s="47">
        <v>140</v>
      </c>
      <c r="B143" s="51" t="s">
        <v>1524</v>
      </c>
      <c r="C143" s="51" t="s">
        <v>1525</v>
      </c>
      <c r="D143" s="49" t="s">
        <v>1526</v>
      </c>
      <c r="E143" s="49" t="s">
        <v>1527</v>
      </c>
      <c r="F143" s="51" t="s">
        <v>149</v>
      </c>
      <c r="G143" s="28" t="s">
        <v>9133</v>
      </c>
      <c r="H143" s="2" t="s">
        <v>8736</v>
      </c>
    </row>
    <row r="144" spans="1:8">
      <c r="A144" s="47">
        <v>141</v>
      </c>
      <c r="B144" s="51" t="s">
        <v>1528</v>
      </c>
      <c r="C144" s="51" t="s">
        <v>1529</v>
      </c>
      <c r="D144" s="49" t="s">
        <v>1530</v>
      </c>
      <c r="E144" s="49" t="s">
        <v>1530</v>
      </c>
      <c r="F144" s="51" t="s">
        <v>1531</v>
      </c>
      <c r="G144" s="28" t="s">
        <v>9134</v>
      </c>
      <c r="H144" s="2"/>
    </row>
    <row r="145" spans="1:8">
      <c r="A145" s="47">
        <v>142</v>
      </c>
      <c r="B145" s="51" t="s">
        <v>1534</v>
      </c>
      <c r="C145" s="51" t="s">
        <v>1535</v>
      </c>
      <c r="D145" s="49" t="s">
        <v>1536</v>
      </c>
      <c r="E145" s="49" t="s">
        <v>1537</v>
      </c>
      <c r="F145" s="51" t="s">
        <v>238</v>
      </c>
      <c r="G145" s="28" t="s">
        <v>9136</v>
      </c>
      <c r="H145" s="2" t="s">
        <v>8736</v>
      </c>
    </row>
    <row r="146" spans="1:8">
      <c r="A146" s="47">
        <v>143</v>
      </c>
      <c r="B146" s="51" t="s">
        <v>1538</v>
      </c>
      <c r="C146" s="51" t="s">
        <v>1539</v>
      </c>
      <c r="D146" s="49" t="s">
        <v>1540</v>
      </c>
      <c r="E146" s="49"/>
      <c r="F146" s="51" t="s">
        <v>1541</v>
      </c>
      <c r="G146" s="28" t="s">
        <v>9137</v>
      </c>
      <c r="H146" s="2"/>
    </row>
    <row r="147" spans="1:8">
      <c r="A147" s="47">
        <v>144</v>
      </c>
      <c r="B147" s="51" t="s">
        <v>1542</v>
      </c>
      <c r="C147" s="51" t="s">
        <v>1025</v>
      </c>
      <c r="D147" s="49" t="s">
        <v>1543</v>
      </c>
      <c r="E147" s="49" t="s">
        <v>1544</v>
      </c>
      <c r="F147" s="51" t="s">
        <v>1545</v>
      </c>
      <c r="G147" s="28" t="s">
        <v>9138</v>
      </c>
      <c r="H147" s="2"/>
    </row>
    <row r="148" spans="1:8">
      <c r="A148" s="47">
        <v>145</v>
      </c>
      <c r="B148" s="51" t="s">
        <v>1574</v>
      </c>
      <c r="C148" s="51" t="s">
        <v>299</v>
      </c>
      <c r="D148" s="49" t="s">
        <v>1576</v>
      </c>
      <c r="E148" s="49" t="s">
        <v>1577</v>
      </c>
      <c r="F148" s="51" t="s">
        <v>1007</v>
      </c>
      <c r="G148" s="28" t="s">
        <v>9147</v>
      </c>
      <c r="H148" s="2"/>
    </row>
    <row r="149" spans="1:8">
      <c r="A149" s="47">
        <v>146</v>
      </c>
      <c r="B149" s="51" t="s">
        <v>1588</v>
      </c>
      <c r="C149" s="51" t="s">
        <v>1589</v>
      </c>
      <c r="D149" s="49" t="s">
        <v>1590</v>
      </c>
      <c r="E149" s="49" t="s">
        <v>1591</v>
      </c>
      <c r="F149" s="51" t="s">
        <v>1592</v>
      </c>
      <c r="G149" s="28" t="s">
        <v>9150</v>
      </c>
      <c r="H149" s="2" t="s">
        <v>8736</v>
      </c>
    </row>
    <row r="150" spans="1:8">
      <c r="A150" s="47">
        <v>147</v>
      </c>
      <c r="B150" s="51" t="s">
        <v>1593</v>
      </c>
      <c r="C150" s="51" t="s">
        <v>70</v>
      </c>
      <c r="D150" s="49" t="s">
        <v>1594</v>
      </c>
      <c r="E150" s="49" t="s">
        <v>1595</v>
      </c>
      <c r="F150" s="51" t="s">
        <v>1479</v>
      </c>
      <c r="G150" s="28" t="s">
        <v>9151</v>
      </c>
      <c r="H150" s="2"/>
    </row>
    <row r="151" spans="1:8">
      <c r="A151" s="47">
        <v>148</v>
      </c>
      <c r="B151" s="51" t="s">
        <v>1596</v>
      </c>
      <c r="C151" s="51" t="s">
        <v>674</v>
      </c>
      <c r="D151" s="49" t="s">
        <v>1597</v>
      </c>
      <c r="E151" s="49" t="s">
        <v>1598</v>
      </c>
      <c r="F151" s="51" t="s">
        <v>1599</v>
      </c>
      <c r="G151" s="28" t="s">
        <v>9152</v>
      </c>
      <c r="H151" s="2"/>
    </row>
    <row r="152" spans="1:8">
      <c r="A152" s="47">
        <v>149</v>
      </c>
      <c r="B152" s="51" t="s">
        <v>1600</v>
      </c>
      <c r="C152" s="51" t="s">
        <v>819</v>
      </c>
      <c r="D152" s="49" t="s">
        <v>1601</v>
      </c>
      <c r="E152" s="49" t="s">
        <v>1602</v>
      </c>
      <c r="F152" s="51" t="s">
        <v>1603</v>
      </c>
      <c r="G152" s="28" t="s">
        <v>9153</v>
      </c>
      <c r="H152" s="2" t="s">
        <v>8736</v>
      </c>
    </row>
    <row r="153" spans="1:8">
      <c r="A153" s="47">
        <v>150</v>
      </c>
      <c r="B153" s="51" t="s">
        <v>1614</v>
      </c>
      <c r="C153" s="51" t="s">
        <v>197</v>
      </c>
      <c r="D153" s="49" t="s">
        <v>1615</v>
      </c>
      <c r="E153" s="49" t="s">
        <v>1616</v>
      </c>
      <c r="F153" s="51" t="s">
        <v>1096</v>
      </c>
      <c r="G153" s="28" t="s">
        <v>9157</v>
      </c>
      <c r="H153" s="2"/>
    </row>
    <row r="154" spans="1:8">
      <c r="A154" s="47">
        <v>151</v>
      </c>
      <c r="B154" s="51" t="s">
        <v>1617</v>
      </c>
      <c r="C154" s="51" t="s">
        <v>70</v>
      </c>
      <c r="D154" s="49" t="s">
        <v>1618</v>
      </c>
      <c r="E154" s="49" t="s">
        <v>1619</v>
      </c>
      <c r="F154" s="51" t="s">
        <v>1620</v>
      </c>
      <c r="G154" s="28" t="s">
        <v>9158</v>
      </c>
      <c r="H154" s="2"/>
    </row>
    <row r="155" spans="1:8">
      <c r="A155" s="47">
        <v>152</v>
      </c>
      <c r="B155" s="51" t="s">
        <v>1621</v>
      </c>
      <c r="C155" s="51" t="s">
        <v>70</v>
      </c>
      <c r="D155" s="49" t="s">
        <v>1622</v>
      </c>
      <c r="E155" s="49" t="s">
        <v>1623</v>
      </c>
      <c r="F155" s="51" t="s">
        <v>461</v>
      </c>
      <c r="G155" s="28" t="s">
        <v>9159</v>
      </c>
      <c r="H155" s="2"/>
    </row>
    <row r="156" spans="1:8">
      <c r="A156" s="47">
        <v>153</v>
      </c>
      <c r="B156" s="51" t="s">
        <v>1652</v>
      </c>
      <c r="C156" s="51" t="s">
        <v>43</v>
      </c>
      <c r="D156" s="49" t="s">
        <v>1653</v>
      </c>
      <c r="E156" s="49" t="s">
        <v>1654</v>
      </c>
      <c r="F156" s="51" t="s">
        <v>233</v>
      </c>
      <c r="G156" s="28" t="s">
        <v>9167</v>
      </c>
      <c r="H156" s="2"/>
    </row>
    <row r="157" spans="1:8">
      <c r="A157" s="47">
        <v>154</v>
      </c>
      <c r="B157" s="51" t="s">
        <v>1663</v>
      </c>
      <c r="C157" s="51" t="s">
        <v>1664</v>
      </c>
      <c r="D157" s="49" t="s">
        <v>1665</v>
      </c>
      <c r="E157" s="49"/>
      <c r="F157" s="51" t="s">
        <v>1666</v>
      </c>
      <c r="G157" s="28" t="s">
        <v>9170</v>
      </c>
      <c r="H157" s="2"/>
    </row>
    <row r="158" spans="1:8">
      <c r="A158" s="47">
        <v>155</v>
      </c>
      <c r="B158" s="51" t="s">
        <v>1678</v>
      </c>
      <c r="C158" s="51" t="s">
        <v>1388</v>
      </c>
      <c r="D158" s="49" t="s">
        <v>1679</v>
      </c>
      <c r="E158" s="49" t="s">
        <v>1680</v>
      </c>
      <c r="F158" s="51" t="s">
        <v>11444</v>
      </c>
      <c r="G158" s="28" t="s">
        <v>9173</v>
      </c>
      <c r="H158" s="2"/>
    </row>
    <row r="159" spans="1:8">
      <c r="A159" s="47">
        <v>156</v>
      </c>
      <c r="B159" s="51" t="s">
        <v>1702</v>
      </c>
      <c r="C159" s="51" t="s">
        <v>43</v>
      </c>
      <c r="D159" s="49" t="s">
        <v>1703</v>
      </c>
      <c r="E159" s="49" t="s">
        <v>1704</v>
      </c>
      <c r="F159" s="51" t="s">
        <v>880</v>
      </c>
      <c r="G159" s="28" t="s">
        <v>9179</v>
      </c>
      <c r="H159" s="2"/>
    </row>
    <row r="160" spans="1:8">
      <c r="A160" s="47">
        <v>157</v>
      </c>
      <c r="B160" s="87" t="s">
        <v>11606</v>
      </c>
      <c r="C160" s="62" t="s">
        <v>11511</v>
      </c>
      <c r="D160" s="88" t="s">
        <v>11607</v>
      </c>
      <c r="E160" s="67"/>
      <c r="F160" s="89" t="s">
        <v>11576</v>
      </c>
      <c r="G160" s="95" t="s">
        <v>11609</v>
      </c>
      <c r="H160" s="86" t="s">
        <v>8736</v>
      </c>
    </row>
    <row r="161" spans="1:8">
      <c r="A161" s="47">
        <v>158</v>
      </c>
      <c r="B161" s="51" t="s">
        <v>1757</v>
      </c>
      <c r="C161" s="51" t="s">
        <v>1758</v>
      </c>
      <c r="D161" s="49" t="s">
        <v>1759</v>
      </c>
      <c r="E161" s="49" t="s">
        <v>1760</v>
      </c>
      <c r="F161" s="51" t="s">
        <v>238</v>
      </c>
      <c r="G161" s="28" t="s">
        <v>9194</v>
      </c>
      <c r="H161" s="2" t="s">
        <v>8736</v>
      </c>
    </row>
    <row r="162" spans="1:8">
      <c r="A162" s="47">
        <v>159</v>
      </c>
      <c r="B162" s="51" t="s">
        <v>1791</v>
      </c>
      <c r="C162" s="51" t="s">
        <v>1792</v>
      </c>
      <c r="D162" s="49" t="s">
        <v>1793</v>
      </c>
      <c r="E162" s="49" t="s">
        <v>1794</v>
      </c>
      <c r="F162" s="51" t="s">
        <v>238</v>
      </c>
      <c r="G162" s="28" t="s">
        <v>9203</v>
      </c>
      <c r="H162" s="2" t="s">
        <v>8736</v>
      </c>
    </row>
    <row r="163" spans="1:8">
      <c r="A163" s="47">
        <v>160</v>
      </c>
      <c r="B163" s="51" t="s">
        <v>1795</v>
      </c>
      <c r="C163" s="51" t="s">
        <v>1796</v>
      </c>
      <c r="D163" s="49" t="s">
        <v>1797</v>
      </c>
      <c r="E163" s="49" t="s">
        <v>1798</v>
      </c>
      <c r="F163" s="51" t="s">
        <v>1799</v>
      </c>
      <c r="G163" s="28" t="s">
        <v>9204</v>
      </c>
      <c r="H163" s="2"/>
    </row>
    <row r="164" spans="1:8">
      <c r="A164" s="47">
        <v>161</v>
      </c>
      <c r="B164" s="51" t="s">
        <v>1837</v>
      </c>
      <c r="C164" s="51" t="s">
        <v>1539</v>
      </c>
      <c r="D164" s="49" t="s">
        <v>1838</v>
      </c>
      <c r="E164" s="49" t="s">
        <v>1839</v>
      </c>
      <c r="F164" s="51" t="s">
        <v>1840</v>
      </c>
      <c r="G164" s="28" t="s">
        <v>9216</v>
      </c>
      <c r="H164" s="2" t="s">
        <v>8736</v>
      </c>
    </row>
    <row r="165" spans="1:8">
      <c r="A165" s="47">
        <v>162</v>
      </c>
      <c r="B165" s="51" t="s">
        <v>11310</v>
      </c>
      <c r="C165" s="51" t="s">
        <v>1841</v>
      </c>
      <c r="D165" s="49" t="s">
        <v>1842</v>
      </c>
      <c r="E165" s="49"/>
      <c r="F165" s="51" t="s">
        <v>454</v>
      </c>
      <c r="G165" s="28" t="s">
        <v>9217</v>
      </c>
      <c r="H165" s="2"/>
    </row>
    <row r="166" spans="1:8">
      <c r="A166" s="47">
        <v>163</v>
      </c>
      <c r="B166" s="51" t="s">
        <v>1843</v>
      </c>
      <c r="C166" s="51" t="s">
        <v>1844</v>
      </c>
      <c r="D166" s="49" t="s">
        <v>1845</v>
      </c>
      <c r="E166" s="49" t="s">
        <v>1846</v>
      </c>
      <c r="F166" s="51" t="s">
        <v>1847</v>
      </c>
      <c r="G166" s="28" t="s">
        <v>9218</v>
      </c>
      <c r="H166" s="2"/>
    </row>
    <row r="167" spans="1:8">
      <c r="A167" s="47">
        <v>164</v>
      </c>
      <c r="B167" s="51" t="s">
        <v>1848</v>
      </c>
      <c r="C167" s="51" t="s">
        <v>1849</v>
      </c>
      <c r="D167" s="49" t="s">
        <v>1850</v>
      </c>
      <c r="E167" s="49" t="s">
        <v>1851</v>
      </c>
      <c r="F167" s="51" t="s">
        <v>114</v>
      </c>
      <c r="G167" s="28" t="s">
        <v>9219</v>
      </c>
      <c r="H167" s="2" t="s">
        <v>8736</v>
      </c>
    </row>
    <row r="168" spans="1:8">
      <c r="A168" s="47">
        <v>165</v>
      </c>
      <c r="B168" s="51" t="s">
        <v>1871</v>
      </c>
      <c r="C168" s="51" t="s">
        <v>197</v>
      </c>
      <c r="D168" s="49" t="s">
        <v>1872</v>
      </c>
      <c r="E168" s="49" t="s">
        <v>1873</v>
      </c>
      <c r="F168" s="51" t="s">
        <v>1874</v>
      </c>
      <c r="G168" s="28" t="s">
        <v>9225</v>
      </c>
      <c r="H168" s="2"/>
    </row>
    <row r="169" spans="1:8">
      <c r="A169" s="47">
        <v>166</v>
      </c>
      <c r="B169" s="51" t="s">
        <v>1885</v>
      </c>
      <c r="C169" s="51" t="s">
        <v>43</v>
      </c>
      <c r="D169" s="49" t="s">
        <v>1886</v>
      </c>
      <c r="E169" s="49" t="s">
        <v>1887</v>
      </c>
      <c r="F169" s="51" t="s">
        <v>1888</v>
      </c>
      <c r="G169" s="28" t="s">
        <v>9229</v>
      </c>
      <c r="H169" s="2"/>
    </row>
    <row r="170" spans="1:8">
      <c r="A170" s="47">
        <v>167</v>
      </c>
      <c r="B170" s="51" t="s">
        <v>1892</v>
      </c>
      <c r="C170" s="51" t="s">
        <v>1306</v>
      </c>
      <c r="D170" s="49" t="s">
        <v>1893</v>
      </c>
      <c r="E170" s="49" t="s">
        <v>1894</v>
      </c>
      <c r="F170" s="51" t="s">
        <v>677</v>
      </c>
      <c r="G170" s="28" t="s">
        <v>9231</v>
      </c>
      <c r="H170" s="2"/>
    </row>
    <row r="171" spans="1:8">
      <c r="A171" s="47">
        <v>168</v>
      </c>
      <c r="B171" s="51" t="s">
        <v>1895</v>
      </c>
      <c r="C171" s="51" t="s">
        <v>1896</v>
      </c>
      <c r="D171" s="49" t="s">
        <v>1897</v>
      </c>
      <c r="E171" s="49" t="s">
        <v>1898</v>
      </c>
      <c r="F171" s="51" t="s">
        <v>11536</v>
      </c>
      <c r="G171" s="28" t="s">
        <v>9232</v>
      </c>
      <c r="H171" s="2"/>
    </row>
    <row r="172" spans="1:8">
      <c r="A172" s="47">
        <v>169</v>
      </c>
      <c r="B172" s="51" t="s">
        <v>1899</v>
      </c>
      <c r="C172" s="51" t="s">
        <v>197</v>
      </c>
      <c r="D172" s="49" t="s">
        <v>1900</v>
      </c>
      <c r="E172" s="49" t="s">
        <v>1901</v>
      </c>
      <c r="F172" s="51" t="s">
        <v>1635</v>
      </c>
      <c r="G172" s="28" t="s">
        <v>9233</v>
      </c>
      <c r="H172" s="2"/>
    </row>
    <row r="173" spans="1:8">
      <c r="A173" s="47">
        <v>170</v>
      </c>
      <c r="B173" s="4" t="s">
        <v>1911</v>
      </c>
      <c r="C173" s="51" t="s">
        <v>654</v>
      </c>
      <c r="D173" s="49" t="s">
        <v>1912</v>
      </c>
      <c r="E173" s="49" t="s">
        <v>1913</v>
      </c>
      <c r="F173" s="51" t="s">
        <v>1914</v>
      </c>
      <c r="G173" s="28" t="s">
        <v>9238</v>
      </c>
      <c r="H173" s="2"/>
    </row>
    <row r="174" spans="1:8">
      <c r="A174" s="47">
        <v>171</v>
      </c>
      <c r="B174" s="51" t="s">
        <v>1925</v>
      </c>
      <c r="C174" s="51" t="s">
        <v>539</v>
      </c>
      <c r="D174" s="49" t="s">
        <v>1926</v>
      </c>
      <c r="E174" s="49" t="s">
        <v>1927</v>
      </c>
      <c r="F174" s="51" t="s">
        <v>51</v>
      </c>
      <c r="G174" s="28" t="s">
        <v>9242</v>
      </c>
      <c r="H174" s="2" t="s">
        <v>8736</v>
      </c>
    </row>
    <row r="175" spans="1:8">
      <c r="A175" s="47">
        <v>172</v>
      </c>
      <c r="B175" s="51" t="s">
        <v>1928</v>
      </c>
      <c r="C175" s="51" t="s">
        <v>1349</v>
      </c>
      <c r="D175" s="49" t="s">
        <v>1929</v>
      </c>
      <c r="E175" s="49" t="s">
        <v>1930</v>
      </c>
      <c r="F175" s="51" t="s">
        <v>1931</v>
      </c>
      <c r="G175" s="28" t="s">
        <v>9243</v>
      </c>
      <c r="H175" s="2"/>
    </row>
    <row r="176" spans="1:8">
      <c r="A176" s="47">
        <v>173</v>
      </c>
      <c r="B176" s="51" t="s">
        <v>1932</v>
      </c>
      <c r="C176" s="51" t="s">
        <v>1933</v>
      </c>
      <c r="D176" s="49" t="s">
        <v>1934</v>
      </c>
      <c r="E176" s="49" t="s">
        <v>1935</v>
      </c>
      <c r="F176" s="51" t="s">
        <v>11448</v>
      </c>
      <c r="G176" s="28" t="s">
        <v>9244</v>
      </c>
      <c r="H176" s="2" t="s">
        <v>8736</v>
      </c>
    </row>
    <row r="177" spans="1:8">
      <c r="A177" s="47">
        <v>174</v>
      </c>
      <c r="B177" s="51" t="s">
        <v>1936</v>
      </c>
      <c r="C177" s="51" t="s">
        <v>1306</v>
      </c>
      <c r="D177" s="49" t="s">
        <v>1937</v>
      </c>
      <c r="E177" s="49" t="s">
        <v>1938</v>
      </c>
      <c r="F177" s="51" t="s">
        <v>1939</v>
      </c>
      <c r="G177" s="28" t="s">
        <v>9245</v>
      </c>
      <c r="H177" s="2" t="s">
        <v>8736</v>
      </c>
    </row>
    <row r="178" spans="1:8">
      <c r="A178" s="47">
        <v>175</v>
      </c>
      <c r="B178" s="51" t="s">
        <v>1940</v>
      </c>
      <c r="C178" s="51" t="s">
        <v>1941</v>
      </c>
      <c r="D178" s="49" t="s">
        <v>1942</v>
      </c>
      <c r="E178" s="49" t="s">
        <v>1943</v>
      </c>
      <c r="F178" s="51" t="s">
        <v>1154</v>
      </c>
      <c r="G178" s="28" t="s">
        <v>9246</v>
      </c>
      <c r="H178" s="2"/>
    </row>
    <row r="179" spans="1:8">
      <c r="A179" s="47">
        <v>176</v>
      </c>
      <c r="B179" s="51" t="s">
        <v>1944</v>
      </c>
      <c r="C179" s="51" t="s">
        <v>197</v>
      </c>
      <c r="D179" s="49" t="s">
        <v>1945</v>
      </c>
      <c r="E179" s="49"/>
      <c r="F179" s="51" t="s">
        <v>1946</v>
      </c>
      <c r="G179" s="28" t="s">
        <v>9247</v>
      </c>
      <c r="H179" s="2"/>
    </row>
    <row r="180" spans="1:8">
      <c r="A180" s="47">
        <v>177</v>
      </c>
      <c r="B180" s="51" t="s">
        <v>1947</v>
      </c>
      <c r="C180" s="51" t="s">
        <v>1079</v>
      </c>
      <c r="D180" s="49" t="s">
        <v>1948</v>
      </c>
      <c r="E180" s="49" t="s">
        <v>1949</v>
      </c>
      <c r="F180" s="51" t="s">
        <v>1950</v>
      </c>
      <c r="G180" s="28" t="s">
        <v>9248</v>
      </c>
      <c r="H180" s="2"/>
    </row>
    <row r="181" spans="1:8">
      <c r="A181" s="47">
        <v>178</v>
      </c>
      <c r="B181" s="51" t="s">
        <v>1955</v>
      </c>
      <c r="C181" s="51" t="s">
        <v>197</v>
      </c>
      <c r="D181" s="49" t="s">
        <v>1956</v>
      </c>
      <c r="E181" s="49" t="s">
        <v>1957</v>
      </c>
      <c r="F181" s="51" t="s">
        <v>1635</v>
      </c>
      <c r="G181" s="28" t="s">
        <v>9250</v>
      </c>
      <c r="H181" s="2"/>
    </row>
    <row r="182" spans="1:8">
      <c r="A182" s="47">
        <v>179</v>
      </c>
      <c r="B182" s="51" t="s">
        <v>1966</v>
      </c>
      <c r="C182" s="51" t="s">
        <v>1853</v>
      </c>
      <c r="D182" s="49" t="s">
        <v>1967</v>
      </c>
      <c r="E182" s="49" t="s">
        <v>1968</v>
      </c>
      <c r="F182" s="51" t="s">
        <v>1946</v>
      </c>
      <c r="G182" s="28" t="s">
        <v>9253</v>
      </c>
      <c r="H182" s="2"/>
    </row>
    <row r="183" spans="1:8">
      <c r="A183" s="47">
        <v>180</v>
      </c>
      <c r="B183" s="51" t="s">
        <v>1994</v>
      </c>
      <c r="C183" s="51" t="s">
        <v>1995</v>
      </c>
      <c r="D183" s="49" t="s">
        <v>1996</v>
      </c>
      <c r="E183" s="49"/>
      <c r="F183" s="51" t="s">
        <v>1130</v>
      </c>
      <c r="G183" s="28" t="s">
        <v>9260</v>
      </c>
      <c r="H183" s="2"/>
    </row>
    <row r="184" spans="1:8">
      <c r="A184" s="47">
        <v>181</v>
      </c>
      <c r="B184" s="51" t="s">
        <v>2005</v>
      </c>
      <c r="C184" s="51" t="s">
        <v>197</v>
      </c>
      <c r="D184" s="49" t="s">
        <v>2006</v>
      </c>
      <c r="E184" s="49" t="s">
        <v>2007</v>
      </c>
      <c r="F184" s="51" t="s">
        <v>589</v>
      </c>
      <c r="G184" s="28" t="s">
        <v>9263</v>
      </c>
      <c r="H184" s="2"/>
    </row>
    <row r="185" spans="1:8">
      <c r="A185" s="47">
        <v>183</v>
      </c>
      <c r="B185" s="4" t="s">
        <v>2015</v>
      </c>
      <c r="C185" s="51" t="s">
        <v>2016</v>
      </c>
      <c r="D185" s="49" t="s">
        <v>2017</v>
      </c>
      <c r="E185" s="49"/>
      <c r="F185" s="51" t="s">
        <v>594</v>
      </c>
      <c r="G185" s="28" t="s">
        <v>8716</v>
      </c>
      <c r="H185" s="2" t="s">
        <v>8736</v>
      </c>
    </row>
    <row r="186" spans="1:8">
      <c r="A186" s="47">
        <v>184</v>
      </c>
      <c r="B186" s="51" t="s">
        <v>2018</v>
      </c>
      <c r="C186" s="51" t="s">
        <v>2019</v>
      </c>
      <c r="D186" s="49" t="s">
        <v>2020</v>
      </c>
      <c r="E186" s="49"/>
      <c r="F186" s="51" t="s">
        <v>2021</v>
      </c>
      <c r="G186" s="28" t="s">
        <v>9266</v>
      </c>
      <c r="H186" s="2"/>
    </row>
    <row r="187" spans="1:8">
      <c r="A187" s="47">
        <v>185</v>
      </c>
      <c r="B187" s="51" t="s">
        <v>2029</v>
      </c>
      <c r="C187" s="51" t="s">
        <v>2030</v>
      </c>
      <c r="D187" s="49" t="s">
        <v>2031</v>
      </c>
      <c r="E187" s="49" t="s">
        <v>2032</v>
      </c>
      <c r="F187" s="51" t="s">
        <v>2033</v>
      </c>
      <c r="G187" s="28" t="s">
        <v>9268</v>
      </c>
      <c r="H187" s="2"/>
    </row>
    <row r="188" spans="1:8">
      <c r="A188" s="47">
        <v>186</v>
      </c>
      <c r="B188" s="51" t="s">
        <v>2068</v>
      </c>
      <c r="C188" s="51" t="s">
        <v>197</v>
      </c>
      <c r="D188" s="49" t="s">
        <v>2069</v>
      </c>
      <c r="E188" s="49" t="s">
        <v>2070</v>
      </c>
      <c r="F188" s="51" t="s">
        <v>200</v>
      </c>
      <c r="G188" s="28" t="s">
        <v>9278</v>
      </c>
      <c r="H188" s="2"/>
    </row>
    <row r="189" spans="1:8">
      <c r="A189" s="47">
        <v>187</v>
      </c>
      <c r="B189" s="51" t="s">
        <v>2071</v>
      </c>
      <c r="C189" s="51" t="s">
        <v>2072</v>
      </c>
      <c r="D189" s="49" t="s">
        <v>2073</v>
      </c>
      <c r="E189" s="49" t="s">
        <v>2074</v>
      </c>
      <c r="F189" s="51" t="s">
        <v>2075</v>
      </c>
      <c r="G189" s="28" t="s">
        <v>9279</v>
      </c>
      <c r="H189" s="2" t="s">
        <v>8736</v>
      </c>
    </row>
    <row r="190" spans="1:8">
      <c r="A190" s="47">
        <v>188</v>
      </c>
      <c r="B190" s="51" t="s">
        <v>2076</v>
      </c>
      <c r="C190" s="51" t="s">
        <v>2076</v>
      </c>
      <c r="D190" s="49" t="s">
        <v>2077</v>
      </c>
      <c r="E190" s="49" t="s">
        <v>2078</v>
      </c>
      <c r="F190" s="51" t="s">
        <v>2079</v>
      </c>
      <c r="G190" s="28" t="s">
        <v>9280</v>
      </c>
      <c r="H190" s="2"/>
    </row>
    <row r="191" spans="1:8">
      <c r="A191" s="47">
        <v>189</v>
      </c>
      <c r="B191" s="51" t="s">
        <v>2080</v>
      </c>
      <c r="C191" s="51" t="s">
        <v>197</v>
      </c>
      <c r="D191" s="49" t="s">
        <v>2081</v>
      </c>
      <c r="E191" s="49" t="s">
        <v>2082</v>
      </c>
      <c r="F191" s="51" t="s">
        <v>200</v>
      </c>
      <c r="G191" s="28" t="s">
        <v>9281</v>
      </c>
      <c r="H191" s="2"/>
    </row>
    <row r="192" spans="1:8">
      <c r="A192" s="47">
        <v>190</v>
      </c>
      <c r="B192" s="51" t="s">
        <v>2090</v>
      </c>
      <c r="C192" s="51" t="s">
        <v>1009</v>
      </c>
      <c r="D192" s="49" t="s">
        <v>2091</v>
      </c>
      <c r="E192" s="49" t="s">
        <v>2092</v>
      </c>
      <c r="F192" s="51" t="s">
        <v>2093</v>
      </c>
      <c r="G192" s="28" t="s">
        <v>9284</v>
      </c>
      <c r="H192" s="2"/>
    </row>
    <row r="193" spans="1:8">
      <c r="A193" s="47">
        <v>191</v>
      </c>
      <c r="B193" s="51" t="s">
        <v>2097</v>
      </c>
      <c r="C193" s="51" t="s">
        <v>197</v>
      </c>
      <c r="D193" s="49" t="s">
        <v>2098</v>
      </c>
      <c r="E193" s="49" t="s">
        <v>2099</v>
      </c>
      <c r="F193" s="51" t="s">
        <v>2100</v>
      </c>
      <c r="G193" s="28" t="s">
        <v>9286</v>
      </c>
      <c r="H193" s="2"/>
    </row>
    <row r="194" spans="1:8">
      <c r="A194" s="47">
        <v>192</v>
      </c>
      <c r="B194" s="51" t="s">
        <v>2114</v>
      </c>
      <c r="C194" s="51" t="s">
        <v>2115</v>
      </c>
      <c r="D194" s="49" t="s">
        <v>2116</v>
      </c>
      <c r="E194" s="49" t="s">
        <v>2117</v>
      </c>
      <c r="F194" s="51" t="s">
        <v>2118</v>
      </c>
      <c r="G194" s="28" t="s">
        <v>9290</v>
      </c>
      <c r="H194" s="2"/>
    </row>
    <row r="195" spans="1:8">
      <c r="A195" s="47">
        <v>193</v>
      </c>
      <c r="B195" s="51" t="s">
        <v>2137</v>
      </c>
      <c r="C195" s="51" t="s">
        <v>1853</v>
      </c>
      <c r="D195" s="49" t="s">
        <v>2138</v>
      </c>
      <c r="E195" s="49" t="s">
        <v>2139</v>
      </c>
      <c r="F195" s="51" t="s">
        <v>2140</v>
      </c>
      <c r="G195" s="28" t="s">
        <v>9297</v>
      </c>
      <c r="H195" s="2"/>
    </row>
    <row r="196" spans="1:8">
      <c r="A196" s="47">
        <v>194</v>
      </c>
      <c r="B196" s="51" t="s">
        <v>2141</v>
      </c>
      <c r="C196" s="51" t="s">
        <v>197</v>
      </c>
      <c r="D196" s="49" t="s">
        <v>2142</v>
      </c>
      <c r="E196" s="49" t="s">
        <v>2143</v>
      </c>
      <c r="F196" s="51" t="s">
        <v>2144</v>
      </c>
      <c r="G196" s="28" t="s">
        <v>9298</v>
      </c>
      <c r="H196" s="2"/>
    </row>
    <row r="197" spans="1:8">
      <c r="A197" s="47">
        <v>195</v>
      </c>
      <c r="B197" s="51" t="s">
        <v>2145</v>
      </c>
      <c r="C197" s="51" t="s">
        <v>197</v>
      </c>
      <c r="D197" s="49" t="s">
        <v>2146</v>
      </c>
      <c r="E197" s="49" t="s">
        <v>2147</v>
      </c>
      <c r="F197" s="51" t="s">
        <v>2148</v>
      </c>
      <c r="G197" s="28" t="s">
        <v>9299</v>
      </c>
      <c r="H197" s="2"/>
    </row>
    <row r="198" spans="1:8">
      <c r="A198" s="47">
        <v>196</v>
      </c>
      <c r="B198" s="51" t="s">
        <v>2149</v>
      </c>
      <c r="C198" s="51" t="s">
        <v>2150</v>
      </c>
      <c r="D198" s="49" t="s">
        <v>2151</v>
      </c>
      <c r="E198" s="49" t="s">
        <v>2152</v>
      </c>
      <c r="F198" s="51" t="s">
        <v>2153</v>
      </c>
      <c r="G198" s="28" t="s">
        <v>9300</v>
      </c>
      <c r="H198" s="2"/>
    </row>
    <row r="199" spans="1:8">
      <c r="A199" s="47">
        <v>197</v>
      </c>
      <c r="B199" s="51" t="s">
        <v>2154</v>
      </c>
      <c r="C199" s="51" t="s">
        <v>197</v>
      </c>
      <c r="D199" s="49" t="s">
        <v>2155</v>
      </c>
      <c r="E199" s="49" t="s">
        <v>2156</v>
      </c>
      <c r="F199" s="51" t="s">
        <v>2157</v>
      </c>
      <c r="G199" s="28" t="s">
        <v>9301</v>
      </c>
      <c r="H199" s="2"/>
    </row>
    <row r="200" spans="1:8">
      <c r="A200" s="47">
        <v>198</v>
      </c>
      <c r="B200" s="51" t="s">
        <v>2158</v>
      </c>
      <c r="C200" s="51" t="s">
        <v>205</v>
      </c>
      <c r="D200" s="49" t="s">
        <v>2159</v>
      </c>
      <c r="E200" s="49" t="s">
        <v>2160</v>
      </c>
      <c r="F200" s="51" t="s">
        <v>2161</v>
      </c>
      <c r="G200" s="28" t="s">
        <v>9302</v>
      </c>
      <c r="H200" s="2" t="s">
        <v>8736</v>
      </c>
    </row>
    <row r="201" spans="1:8">
      <c r="A201" s="47">
        <v>199</v>
      </c>
      <c r="B201" s="51" t="s">
        <v>2166</v>
      </c>
      <c r="C201" s="51" t="s">
        <v>197</v>
      </c>
      <c r="D201" s="49" t="s">
        <v>2167</v>
      </c>
      <c r="E201" s="49" t="s">
        <v>2168</v>
      </c>
      <c r="F201" s="51" t="s">
        <v>895</v>
      </c>
      <c r="G201" s="28" t="s">
        <v>9304</v>
      </c>
      <c r="H201" s="2"/>
    </row>
    <row r="202" spans="1:8">
      <c r="A202" s="47">
        <v>200</v>
      </c>
      <c r="B202" s="51" t="s">
        <v>2179</v>
      </c>
      <c r="C202" s="51" t="s">
        <v>1933</v>
      </c>
      <c r="D202" s="49" t="s">
        <v>2180</v>
      </c>
      <c r="E202" s="49" t="s">
        <v>2181</v>
      </c>
      <c r="F202" s="51" t="s">
        <v>2011</v>
      </c>
      <c r="G202" s="28" t="s">
        <v>9308</v>
      </c>
      <c r="H202" s="2" t="s">
        <v>8736</v>
      </c>
    </row>
    <row r="203" spans="1:8">
      <c r="A203" s="47">
        <v>201</v>
      </c>
      <c r="B203" s="51" t="s">
        <v>2198</v>
      </c>
      <c r="C203" s="51" t="s">
        <v>394</v>
      </c>
      <c r="D203" s="49" t="s">
        <v>2199</v>
      </c>
      <c r="E203" s="49" t="s">
        <v>2200</v>
      </c>
      <c r="F203" s="51" t="s">
        <v>2201</v>
      </c>
      <c r="G203" s="28" t="s">
        <v>9313</v>
      </c>
      <c r="H203" s="2"/>
    </row>
    <row r="204" spans="1:8">
      <c r="A204" s="47">
        <v>202</v>
      </c>
      <c r="B204" s="51" t="s">
        <v>2205</v>
      </c>
      <c r="C204" s="51" t="s">
        <v>197</v>
      </c>
      <c r="D204" s="49" t="s">
        <v>2206</v>
      </c>
      <c r="E204" s="49" t="s">
        <v>2207</v>
      </c>
      <c r="F204" s="51" t="s">
        <v>702</v>
      </c>
      <c r="G204" s="28" t="s">
        <v>9315</v>
      </c>
      <c r="H204" s="2"/>
    </row>
    <row r="205" spans="1:8">
      <c r="A205" s="47">
        <v>203</v>
      </c>
      <c r="B205" s="51" t="s">
        <v>2208</v>
      </c>
      <c r="C205" s="51" t="s">
        <v>2209</v>
      </c>
      <c r="D205" s="49" t="s">
        <v>2210</v>
      </c>
      <c r="E205" s="49" t="s">
        <v>2211</v>
      </c>
      <c r="F205" s="51" t="s">
        <v>8</v>
      </c>
      <c r="G205" s="28" t="s">
        <v>9316</v>
      </c>
      <c r="H205" s="2" t="s">
        <v>8736</v>
      </c>
    </row>
    <row r="206" spans="1:8">
      <c r="A206" s="47">
        <v>204</v>
      </c>
      <c r="B206" s="51" t="s">
        <v>2252</v>
      </c>
      <c r="C206" s="51" t="s">
        <v>1434</v>
      </c>
      <c r="D206" s="49" t="s">
        <v>2253</v>
      </c>
      <c r="E206" s="49" t="s">
        <v>2254</v>
      </c>
      <c r="F206" s="51" t="s">
        <v>73</v>
      </c>
      <c r="G206" s="28" t="s">
        <v>9326</v>
      </c>
      <c r="H206" s="2"/>
    </row>
    <row r="207" spans="1:8">
      <c r="A207" s="47">
        <v>205</v>
      </c>
      <c r="B207" s="51" t="s">
        <v>2268</v>
      </c>
      <c r="C207" s="51" t="s">
        <v>197</v>
      </c>
      <c r="D207" s="49" t="s">
        <v>2269</v>
      </c>
      <c r="E207" s="49" t="s">
        <v>2270</v>
      </c>
      <c r="F207" s="51" t="s">
        <v>2157</v>
      </c>
      <c r="G207" s="28" t="s">
        <v>9331</v>
      </c>
      <c r="H207" s="2"/>
    </row>
    <row r="208" spans="1:8">
      <c r="A208" s="47">
        <v>206</v>
      </c>
      <c r="B208" s="51" t="s">
        <v>2271</v>
      </c>
      <c r="C208" s="51" t="s">
        <v>2272</v>
      </c>
      <c r="D208" s="49" t="s">
        <v>2273</v>
      </c>
      <c r="E208" s="49" t="s">
        <v>2274</v>
      </c>
      <c r="F208" s="51" t="s">
        <v>2275</v>
      </c>
      <c r="G208" s="28" t="s">
        <v>9332</v>
      </c>
      <c r="H208" s="2" t="s">
        <v>8736</v>
      </c>
    </row>
    <row r="209" spans="1:8">
      <c r="A209" s="47">
        <v>207</v>
      </c>
      <c r="B209" s="51" t="s">
        <v>2310</v>
      </c>
      <c r="C209" s="51" t="s">
        <v>402</v>
      </c>
      <c r="D209" s="49" t="s">
        <v>2311</v>
      </c>
      <c r="E209" s="49" t="s">
        <v>2312</v>
      </c>
      <c r="F209" s="51" t="s">
        <v>2313</v>
      </c>
      <c r="G209" s="28" t="s">
        <v>9342</v>
      </c>
      <c r="H209" s="2"/>
    </row>
    <row r="210" spans="1:8">
      <c r="A210" s="47">
        <v>208</v>
      </c>
      <c r="B210" s="51" t="s">
        <v>2314</v>
      </c>
      <c r="C210" s="51" t="s">
        <v>197</v>
      </c>
      <c r="D210" s="49" t="s">
        <v>2315</v>
      </c>
      <c r="E210" s="49" t="s">
        <v>2316</v>
      </c>
      <c r="F210" s="51" t="s">
        <v>2317</v>
      </c>
      <c r="G210" s="28" t="s">
        <v>9343</v>
      </c>
      <c r="H210" s="2"/>
    </row>
    <row r="211" spans="1:8">
      <c r="A211" s="47">
        <v>209</v>
      </c>
      <c r="B211" s="51" t="s">
        <v>2326</v>
      </c>
      <c r="C211" s="51" t="s">
        <v>140</v>
      </c>
      <c r="D211" s="49" t="s">
        <v>2327</v>
      </c>
      <c r="E211" s="49" t="s">
        <v>2328</v>
      </c>
      <c r="F211" s="51" t="s">
        <v>91</v>
      </c>
      <c r="G211" s="28" t="s">
        <v>9347</v>
      </c>
      <c r="H211" s="2" t="s">
        <v>8736</v>
      </c>
    </row>
    <row r="212" spans="1:8">
      <c r="A212" s="47">
        <v>210</v>
      </c>
      <c r="B212" s="51" t="s">
        <v>2335</v>
      </c>
      <c r="C212" s="51" t="s">
        <v>197</v>
      </c>
      <c r="D212" s="49" t="s">
        <v>2336</v>
      </c>
      <c r="E212" s="49" t="s">
        <v>2337</v>
      </c>
      <c r="F212" s="51" t="s">
        <v>702</v>
      </c>
      <c r="G212" s="28" t="s">
        <v>9350</v>
      </c>
      <c r="H212" s="2"/>
    </row>
    <row r="213" spans="1:8">
      <c r="A213" s="47">
        <v>211</v>
      </c>
      <c r="B213" s="51" t="s">
        <v>2344</v>
      </c>
      <c r="C213" s="51" t="s">
        <v>197</v>
      </c>
      <c r="D213" s="49" t="s">
        <v>2345</v>
      </c>
      <c r="E213" s="49" t="s">
        <v>2346</v>
      </c>
      <c r="F213" s="51" t="s">
        <v>200</v>
      </c>
      <c r="G213" s="28" t="s">
        <v>9353</v>
      </c>
      <c r="H213" s="2"/>
    </row>
    <row r="214" spans="1:8">
      <c r="A214" s="47">
        <v>212</v>
      </c>
      <c r="B214" s="51" t="s">
        <v>2347</v>
      </c>
      <c r="C214" s="51" t="s">
        <v>2348</v>
      </c>
      <c r="D214" s="49" t="s">
        <v>2349</v>
      </c>
      <c r="E214" s="49" t="s">
        <v>2350</v>
      </c>
      <c r="F214" s="51" t="s">
        <v>51</v>
      </c>
      <c r="G214" s="28" t="s">
        <v>9354</v>
      </c>
      <c r="H214" s="2" t="s">
        <v>8736</v>
      </c>
    </row>
    <row r="215" spans="1:8">
      <c r="A215" s="47">
        <v>213</v>
      </c>
      <c r="B215" s="51" t="s">
        <v>2372</v>
      </c>
      <c r="C215" s="51" t="s">
        <v>43</v>
      </c>
      <c r="D215" s="49" t="s">
        <v>2373</v>
      </c>
      <c r="E215" s="49" t="s">
        <v>2374</v>
      </c>
      <c r="F215" s="51" t="s">
        <v>158</v>
      </c>
      <c r="G215" s="28" t="s">
        <v>9360</v>
      </c>
      <c r="H215" s="2"/>
    </row>
    <row r="216" spans="1:8">
      <c r="A216" s="47">
        <v>214</v>
      </c>
      <c r="B216" s="51" t="s">
        <v>2393</v>
      </c>
      <c r="C216" s="51" t="s">
        <v>2394</v>
      </c>
      <c r="D216" s="49" t="s">
        <v>2395</v>
      </c>
      <c r="E216" s="49" t="s">
        <v>2396</v>
      </c>
      <c r="F216" s="51" t="s">
        <v>389</v>
      </c>
      <c r="G216" s="28" t="s">
        <v>9366</v>
      </c>
      <c r="H216" s="2"/>
    </row>
    <row r="217" spans="1:8">
      <c r="A217" s="47">
        <v>215</v>
      </c>
      <c r="B217" s="51" t="s">
        <v>2402</v>
      </c>
      <c r="C217" s="51" t="s">
        <v>1933</v>
      </c>
      <c r="D217" s="49" t="s">
        <v>2403</v>
      </c>
      <c r="E217" s="49" t="s">
        <v>2404</v>
      </c>
      <c r="F217" s="51" t="s">
        <v>149</v>
      </c>
      <c r="G217" s="28" t="s">
        <v>9369</v>
      </c>
      <c r="H217" s="2" t="s">
        <v>8736</v>
      </c>
    </row>
    <row r="218" spans="1:8">
      <c r="A218" s="47">
        <v>216</v>
      </c>
      <c r="B218" s="51" t="s">
        <v>2408</v>
      </c>
      <c r="C218" s="51" t="s">
        <v>539</v>
      </c>
      <c r="D218" s="49" t="s">
        <v>2409</v>
      </c>
      <c r="E218" s="49" t="s">
        <v>2410</v>
      </c>
      <c r="F218" s="51" t="s">
        <v>2411</v>
      </c>
      <c r="G218" s="28" t="s">
        <v>9371</v>
      </c>
      <c r="H218" s="2"/>
    </row>
    <row r="219" spans="1:8">
      <c r="A219" s="47">
        <v>217</v>
      </c>
      <c r="B219" s="51" t="s">
        <v>2415</v>
      </c>
      <c r="C219" s="51" t="s">
        <v>197</v>
      </c>
      <c r="D219" s="49" t="s">
        <v>2416</v>
      </c>
      <c r="E219" s="49" t="s">
        <v>2417</v>
      </c>
      <c r="F219" s="51" t="s">
        <v>1874</v>
      </c>
      <c r="G219" s="28" t="s">
        <v>9373</v>
      </c>
      <c r="H219" s="2"/>
    </row>
    <row r="220" spans="1:8">
      <c r="A220" s="47">
        <v>218</v>
      </c>
      <c r="B220" s="51" t="s">
        <v>2421</v>
      </c>
      <c r="C220" s="51" t="s">
        <v>43</v>
      </c>
      <c r="D220" s="49" t="s">
        <v>2422</v>
      </c>
      <c r="E220" s="49" t="s">
        <v>2423</v>
      </c>
      <c r="F220" s="51" t="s">
        <v>2424</v>
      </c>
      <c r="G220" s="28" t="s">
        <v>9375</v>
      </c>
      <c r="H220" s="2"/>
    </row>
    <row r="221" spans="1:8">
      <c r="A221" s="47">
        <v>219</v>
      </c>
      <c r="B221" s="51" t="s">
        <v>2438</v>
      </c>
      <c r="C221" s="51" t="s">
        <v>43</v>
      </c>
      <c r="D221" s="49" t="s">
        <v>2439</v>
      </c>
      <c r="E221" s="49" t="s">
        <v>2440</v>
      </c>
      <c r="F221" s="51" t="s">
        <v>880</v>
      </c>
      <c r="G221" s="28" t="s">
        <v>9380</v>
      </c>
      <c r="H221" s="2"/>
    </row>
    <row r="222" spans="1:8">
      <c r="A222" s="47">
        <v>220</v>
      </c>
      <c r="B222" s="51" t="s">
        <v>2441</v>
      </c>
      <c r="C222" s="51" t="s">
        <v>197</v>
      </c>
      <c r="D222" s="49" t="s">
        <v>2442</v>
      </c>
      <c r="E222" s="49"/>
      <c r="F222" s="51" t="s">
        <v>697</v>
      </c>
      <c r="G222" s="28" t="s">
        <v>9381</v>
      </c>
      <c r="H222" s="2"/>
    </row>
    <row r="223" spans="1:8">
      <c r="A223" s="47">
        <v>221</v>
      </c>
      <c r="B223" s="51" t="s">
        <v>2443</v>
      </c>
      <c r="C223" s="51" t="s">
        <v>70</v>
      </c>
      <c r="D223" s="49" t="s">
        <v>2444</v>
      </c>
      <c r="E223" s="49" t="s">
        <v>2445</v>
      </c>
      <c r="F223" s="51" t="s">
        <v>1100</v>
      </c>
      <c r="G223" s="28" t="s">
        <v>9382</v>
      </c>
      <c r="H223" s="2"/>
    </row>
    <row r="224" spans="1:8">
      <c r="A224" s="47">
        <v>222</v>
      </c>
      <c r="B224" s="51" t="s">
        <v>2446</v>
      </c>
      <c r="C224" s="51" t="s">
        <v>70</v>
      </c>
      <c r="D224" s="49" t="s">
        <v>2447</v>
      </c>
      <c r="E224" s="49" t="s">
        <v>2448</v>
      </c>
      <c r="F224" s="51" t="s">
        <v>783</v>
      </c>
      <c r="G224" s="28" t="s">
        <v>9383</v>
      </c>
      <c r="H224" s="2"/>
    </row>
    <row r="225" spans="1:8">
      <c r="A225" s="47">
        <v>223</v>
      </c>
      <c r="B225" s="51" t="s">
        <v>2460</v>
      </c>
      <c r="C225" s="51" t="s">
        <v>2457</v>
      </c>
      <c r="D225" s="49" t="s">
        <v>2461</v>
      </c>
      <c r="E225" s="49" t="s">
        <v>2462</v>
      </c>
      <c r="F225" s="51" t="s">
        <v>2463</v>
      </c>
      <c r="G225" s="28" t="s">
        <v>9387</v>
      </c>
      <c r="H225" s="2" t="s">
        <v>8736</v>
      </c>
    </row>
    <row r="226" spans="1:8">
      <c r="A226" s="47">
        <v>224</v>
      </c>
      <c r="B226" s="51" t="s">
        <v>2464</v>
      </c>
      <c r="C226" s="51" t="s">
        <v>197</v>
      </c>
      <c r="D226" s="49" t="s">
        <v>2465</v>
      </c>
      <c r="E226" s="49" t="s">
        <v>2466</v>
      </c>
      <c r="F226" s="51" t="s">
        <v>1486</v>
      </c>
      <c r="G226" s="28" t="s">
        <v>9388</v>
      </c>
      <c r="H226" s="2"/>
    </row>
    <row r="227" spans="1:8">
      <c r="A227" s="47">
        <v>225</v>
      </c>
      <c r="B227" s="51" t="s">
        <v>2471</v>
      </c>
      <c r="C227" s="51" t="s">
        <v>214</v>
      </c>
      <c r="D227" s="49" t="s">
        <v>2472</v>
      </c>
      <c r="E227" s="49" t="s">
        <v>2473</v>
      </c>
      <c r="F227" s="51" t="s">
        <v>1962</v>
      </c>
      <c r="G227" s="28" t="s">
        <v>9390</v>
      </c>
      <c r="H227" s="2"/>
    </row>
    <row r="228" spans="1:8">
      <c r="A228" s="47">
        <v>226</v>
      </c>
      <c r="B228" s="51" t="s">
        <v>2485</v>
      </c>
      <c r="C228" s="51" t="s">
        <v>2486</v>
      </c>
      <c r="D228" s="49" t="s">
        <v>2487</v>
      </c>
      <c r="E228" s="49"/>
      <c r="F228" s="51" t="s">
        <v>2488</v>
      </c>
      <c r="G228" s="28" t="s">
        <v>9394</v>
      </c>
      <c r="H228" s="2" t="s">
        <v>8736</v>
      </c>
    </row>
    <row r="229" spans="1:8">
      <c r="A229" s="47">
        <v>227</v>
      </c>
      <c r="B229" s="51" t="s">
        <v>2489</v>
      </c>
      <c r="C229" s="51" t="s">
        <v>2490</v>
      </c>
      <c r="D229" s="49" t="s">
        <v>2491</v>
      </c>
      <c r="E229" s="49" t="s">
        <v>2492</v>
      </c>
      <c r="F229" s="51" t="s">
        <v>17</v>
      </c>
      <c r="G229" s="28" t="s">
        <v>9395</v>
      </c>
      <c r="H229" s="2" t="s">
        <v>8736</v>
      </c>
    </row>
    <row r="230" spans="1:8">
      <c r="A230" s="47">
        <v>228</v>
      </c>
      <c r="B230" s="51" t="s">
        <v>2493</v>
      </c>
      <c r="C230" s="51" t="s">
        <v>2494</v>
      </c>
      <c r="D230" s="49" t="s">
        <v>2495</v>
      </c>
      <c r="E230" s="49" t="s">
        <v>2496</v>
      </c>
      <c r="F230" s="51" t="s">
        <v>51</v>
      </c>
      <c r="G230" s="28" t="s">
        <v>9396</v>
      </c>
      <c r="H230" s="2" t="s">
        <v>8736</v>
      </c>
    </row>
    <row r="231" spans="1:8">
      <c r="A231" s="47">
        <v>229</v>
      </c>
      <c r="B231" s="51" t="s">
        <v>2500</v>
      </c>
      <c r="C231" s="51" t="s">
        <v>2501</v>
      </c>
      <c r="D231" s="49" t="s">
        <v>2502</v>
      </c>
      <c r="E231" s="49" t="s">
        <v>2503</v>
      </c>
      <c r="F231" s="51" t="s">
        <v>2504</v>
      </c>
      <c r="G231" s="28" t="s">
        <v>9398</v>
      </c>
      <c r="H231" s="2"/>
    </row>
    <row r="232" spans="1:8">
      <c r="A232" s="47">
        <v>230</v>
      </c>
      <c r="B232" s="51" t="s">
        <v>2505</v>
      </c>
      <c r="C232" s="51" t="s">
        <v>2506</v>
      </c>
      <c r="D232" s="49" t="s">
        <v>2507</v>
      </c>
      <c r="E232" s="49" t="s">
        <v>2508</v>
      </c>
      <c r="F232" s="51" t="s">
        <v>2509</v>
      </c>
      <c r="G232" s="28" t="s">
        <v>9399</v>
      </c>
      <c r="H232" s="2"/>
    </row>
    <row r="233" spans="1:8">
      <c r="A233" s="47">
        <v>231</v>
      </c>
      <c r="B233" s="51" t="s">
        <v>2522</v>
      </c>
      <c r="C233" s="51" t="s">
        <v>43</v>
      </c>
      <c r="D233" s="49" t="s">
        <v>2523</v>
      </c>
      <c r="E233" s="49" t="s">
        <v>2524</v>
      </c>
      <c r="F233" s="51" t="s">
        <v>2525</v>
      </c>
      <c r="G233" s="28" t="s">
        <v>9403</v>
      </c>
      <c r="H233" s="2"/>
    </row>
    <row r="234" spans="1:8">
      <c r="A234" s="47">
        <v>232</v>
      </c>
      <c r="B234" s="51" t="s">
        <v>2548</v>
      </c>
      <c r="C234" s="51" t="s">
        <v>70</v>
      </c>
      <c r="D234" s="49" t="s">
        <v>2549</v>
      </c>
      <c r="E234" s="49" t="s">
        <v>2550</v>
      </c>
      <c r="F234" s="51" t="s">
        <v>967</v>
      </c>
      <c r="G234" s="28" t="s">
        <v>9410</v>
      </c>
      <c r="H234" s="2"/>
    </row>
    <row r="235" spans="1:8">
      <c r="A235" s="47">
        <v>233</v>
      </c>
      <c r="B235" s="51" t="s">
        <v>2555</v>
      </c>
      <c r="C235" s="51" t="s">
        <v>43</v>
      </c>
      <c r="D235" s="49" t="s">
        <v>2556</v>
      </c>
      <c r="E235" s="49" t="s">
        <v>2557</v>
      </c>
      <c r="F235" s="51" t="s">
        <v>1972</v>
      </c>
      <c r="G235" s="28" t="s">
        <v>9412</v>
      </c>
      <c r="H235" s="2"/>
    </row>
    <row r="236" spans="1:8">
      <c r="A236" s="47">
        <v>234</v>
      </c>
      <c r="B236" s="51" t="s">
        <v>2565</v>
      </c>
      <c r="C236" s="51" t="s">
        <v>1009</v>
      </c>
      <c r="D236" s="49" t="s">
        <v>2566</v>
      </c>
      <c r="E236" s="49" t="s">
        <v>2567</v>
      </c>
      <c r="F236" s="51" t="s">
        <v>2568</v>
      </c>
      <c r="G236" s="28" t="s">
        <v>9415</v>
      </c>
      <c r="H236" s="2" t="s">
        <v>8736</v>
      </c>
    </row>
    <row r="237" spans="1:8">
      <c r="A237" s="47">
        <v>235</v>
      </c>
      <c r="B237" s="51" t="s">
        <v>2569</v>
      </c>
      <c r="C237" s="51" t="s">
        <v>2570</v>
      </c>
      <c r="D237" s="49" t="s">
        <v>2571</v>
      </c>
      <c r="E237" s="49"/>
      <c r="F237" s="51" t="s">
        <v>11451</v>
      </c>
      <c r="G237" s="28" t="s">
        <v>9416</v>
      </c>
      <c r="H237" s="2"/>
    </row>
    <row r="238" spans="1:8">
      <c r="A238" s="47">
        <v>236</v>
      </c>
      <c r="B238" s="51" t="s">
        <v>2591</v>
      </c>
      <c r="C238" s="51" t="s">
        <v>2592</v>
      </c>
      <c r="D238" s="49" t="s">
        <v>2593</v>
      </c>
      <c r="E238" s="49" t="s">
        <v>2594</v>
      </c>
      <c r="F238" s="51" t="s">
        <v>238</v>
      </c>
      <c r="G238" s="28" t="s">
        <v>9422</v>
      </c>
      <c r="H238" s="2" t="s">
        <v>8736</v>
      </c>
    </row>
    <row r="239" spans="1:8">
      <c r="A239" s="47">
        <v>237</v>
      </c>
      <c r="B239" s="51" t="s">
        <v>11779</v>
      </c>
      <c r="C239" s="51" t="s">
        <v>1388</v>
      </c>
      <c r="D239" s="49" t="s">
        <v>2630</v>
      </c>
      <c r="E239" s="49" t="s">
        <v>2631</v>
      </c>
      <c r="F239" s="51" t="s">
        <v>11780</v>
      </c>
      <c r="G239" s="28" t="s">
        <v>9434</v>
      </c>
      <c r="H239" s="2" t="s">
        <v>8736</v>
      </c>
    </row>
    <row r="240" spans="1:8">
      <c r="A240" s="47">
        <v>238</v>
      </c>
      <c r="B240" s="51" t="s">
        <v>2638</v>
      </c>
      <c r="C240" s="51" t="s">
        <v>723</v>
      </c>
      <c r="D240" s="49" t="s">
        <v>2639</v>
      </c>
      <c r="E240" s="49" t="s">
        <v>2640</v>
      </c>
      <c r="F240" s="51" t="s">
        <v>612</v>
      </c>
      <c r="G240" s="28" t="s">
        <v>9437</v>
      </c>
      <c r="H240" s="2"/>
    </row>
    <row r="241" spans="1:8">
      <c r="A241" s="47">
        <v>239</v>
      </c>
      <c r="B241" s="51" t="s">
        <v>2673</v>
      </c>
      <c r="C241" s="51" t="s">
        <v>2674</v>
      </c>
      <c r="D241" s="49" t="s">
        <v>2675</v>
      </c>
      <c r="E241" s="49" t="s">
        <v>2676</v>
      </c>
      <c r="F241" s="51" t="s">
        <v>2677</v>
      </c>
      <c r="G241" s="28" t="s">
        <v>9447</v>
      </c>
      <c r="H241" s="2" t="s">
        <v>8736</v>
      </c>
    </row>
    <row r="242" spans="1:8">
      <c r="A242" s="47">
        <v>240</v>
      </c>
      <c r="B242" s="51" t="s">
        <v>2723</v>
      </c>
      <c r="C242" s="51" t="s">
        <v>70</v>
      </c>
      <c r="D242" s="49" t="s">
        <v>2724</v>
      </c>
      <c r="E242" s="49" t="s">
        <v>2725</v>
      </c>
      <c r="F242" s="51" t="s">
        <v>709</v>
      </c>
      <c r="G242" s="28" t="s">
        <v>9461</v>
      </c>
      <c r="H242" s="2"/>
    </row>
    <row r="243" spans="1:8">
      <c r="A243" s="47">
        <v>241</v>
      </c>
      <c r="B243" s="51" t="s">
        <v>2726</v>
      </c>
      <c r="C243" s="51" t="s">
        <v>43</v>
      </c>
      <c r="D243" s="49" t="s">
        <v>2727</v>
      </c>
      <c r="E243" s="49" t="s">
        <v>2728</v>
      </c>
      <c r="F243" s="51" t="s">
        <v>1563</v>
      </c>
      <c r="G243" s="28" t="s">
        <v>9462</v>
      </c>
      <c r="H243" s="2"/>
    </row>
    <row r="244" spans="1:8">
      <c r="A244" s="47">
        <v>242</v>
      </c>
      <c r="B244" s="51" t="s">
        <v>2729</v>
      </c>
      <c r="C244" s="51" t="s">
        <v>43</v>
      </c>
      <c r="D244" s="49" t="s">
        <v>2730</v>
      </c>
      <c r="E244" s="49" t="s">
        <v>2731</v>
      </c>
      <c r="F244" s="51" t="s">
        <v>2378</v>
      </c>
      <c r="G244" s="28" t="s">
        <v>9463</v>
      </c>
      <c r="H244" s="2"/>
    </row>
    <row r="245" spans="1:8">
      <c r="A245" s="47">
        <v>243</v>
      </c>
      <c r="B245" s="51" t="s">
        <v>2732</v>
      </c>
      <c r="C245" s="51" t="s">
        <v>2733</v>
      </c>
      <c r="D245" s="49" t="s">
        <v>2734</v>
      </c>
      <c r="E245" s="49" t="s">
        <v>2735</v>
      </c>
      <c r="F245" s="51" t="s">
        <v>2736</v>
      </c>
      <c r="G245" s="28" t="s">
        <v>9464</v>
      </c>
      <c r="H245" s="2"/>
    </row>
    <row r="246" spans="1:8">
      <c r="A246" s="47">
        <v>244</v>
      </c>
      <c r="B246" s="51" t="s">
        <v>2737</v>
      </c>
      <c r="C246" s="51" t="s">
        <v>2738</v>
      </c>
      <c r="D246" s="49" t="s">
        <v>2739</v>
      </c>
      <c r="E246" s="49" t="s">
        <v>2740</v>
      </c>
      <c r="F246" s="51" t="s">
        <v>508</v>
      </c>
      <c r="G246" s="28" t="s">
        <v>9465</v>
      </c>
      <c r="H246" s="2"/>
    </row>
    <row r="247" spans="1:8">
      <c r="A247" s="47">
        <v>245</v>
      </c>
      <c r="B247" s="51" t="s">
        <v>2754</v>
      </c>
      <c r="C247" s="51" t="s">
        <v>2755</v>
      </c>
      <c r="D247" s="49" t="s">
        <v>2756</v>
      </c>
      <c r="E247" s="49" t="s">
        <v>2757</v>
      </c>
      <c r="F247" s="51" t="s">
        <v>2758</v>
      </c>
      <c r="G247" s="28" t="s">
        <v>9470</v>
      </c>
      <c r="H247" s="2" t="s">
        <v>8736</v>
      </c>
    </row>
    <row r="248" spans="1:8">
      <c r="A248" s="47">
        <v>246</v>
      </c>
      <c r="B248" s="51" t="s">
        <v>2762</v>
      </c>
      <c r="C248" s="51" t="s">
        <v>2763</v>
      </c>
      <c r="D248" s="49" t="s">
        <v>2764</v>
      </c>
      <c r="E248" s="49" t="s">
        <v>2765</v>
      </c>
      <c r="F248" s="51" t="s">
        <v>8</v>
      </c>
      <c r="G248" s="28" t="s">
        <v>9472</v>
      </c>
      <c r="H248" s="2" t="s">
        <v>8736</v>
      </c>
    </row>
    <row r="249" spans="1:8">
      <c r="A249" s="47">
        <v>247</v>
      </c>
      <c r="B249" s="51" t="s">
        <v>2771</v>
      </c>
      <c r="C249" s="51" t="s">
        <v>731</v>
      </c>
      <c r="D249" s="49" t="s">
        <v>2772</v>
      </c>
      <c r="E249" s="49" t="s">
        <v>2773</v>
      </c>
      <c r="F249" s="51" t="s">
        <v>200</v>
      </c>
      <c r="G249" s="28" t="s">
        <v>9474</v>
      </c>
      <c r="H249" s="2"/>
    </row>
    <row r="250" spans="1:8">
      <c r="A250" s="47">
        <v>248</v>
      </c>
      <c r="B250" s="51" t="s">
        <v>2774</v>
      </c>
      <c r="C250" s="51" t="s">
        <v>197</v>
      </c>
      <c r="D250" s="49" t="s">
        <v>2775</v>
      </c>
      <c r="E250" s="49" t="s">
        <v>2776</v>
      </c>
      <c r="F250" s="51" t="s">
        <v>1701</v>
      </c>
      <c r="G250" s="28" t="s">
        <v>9475</v>
      </c>
      <c r="H250" s="2"/>
    </row>
    <row r="251" spans="1:8">
      <c r="A251" s="47">
        <v>249</v>
      </c>
      <c r="B251" s="51" t="s">
        <v>2777</v>
      </c>
      <c r="C251" s="51" t="s">
        <v>70</v>
      </c>
      <c r="D251" s="49" t="s">
        <v>2778</v>
      </c>
      <c r="E251" s="49" t="s">
        <v>2779</v>
      </c>
      <c r="F251" s="51" t="s">
        <v>461</v>
      </c>
      <c r="G251" s="28" t="s">
        <v>9476</v>
      </c>
      <c r="H251" s="2"/>
    </row>
    <row r="252" spans="1:8">
      <c r="A252" s="47">
        <v>250</v>
      </c>
      <c r="B252" s="51" t="s">
        <v>2783</v>
      </c>
      <c r="C252" s="51" t="s">
        <v>2784</v>
      </c>
      <c r="D252" s="49" t="s">
        <v>2785</v>
      </c>
      <c r="E252" s="49" t="s">
        <v>2786</v>
      </c>
      <c r="F252" s="51" t="s">
        <v>8</v>
      </c>
      <c r="G252" s="28" t="s">
        <v>9478</v>
      </c>
      <c r="H252" s="2" t="s">
        <v>8736</v>
      </c>
    </row>
    <row r="253" spans="1:8">
      <c r="A253" s="47">
        <v>251</v>
      </c>
      <c r="B253" s="51" t="s">
        <v>2787</v>
      </c>
      <c r="C253" s="51" t="s">
        <v>2788</v>
      </c>
      <c r="D253" s="49" t="s">
        <v>2789</v>
      </c>
      <c r="E253" s="49" t="s">
        <v>2790</v>
      </c>
      <c r="F253" s="51" t="s">
        <v>1335</v>
      </c>
      <c r="G253" s="28" t="s">
        <v>9479</v>
      </c>
      <c r="H253" s="2" t="s">
        <v>8736</v>
      </c>
    </row>
    <row r="254" spans="1:8">
      <c r="A254" s="47">
        <v>252</v>
      </c>
      <c r="B254" s="51" t="s">
        <v>2791</v>
      </c>
      <c r="C254" s="51" t="s">
        <v>2792</v>
      </c>
      <c r="D254" s="49" t="s">
        <v>2793</v>
      </c>
      <c r="E254" s="49" t="s">
        <v>2794</v>
      </c>
      <c r="F254" s="51" t="s">
        <v>238</v>
      </c>
      <c r="G254" s="28" t="s">
        <v>9480</v>
      </c>
      <c r="H254" s="2" t="s">
        <v>8736</v>
      </c>
    </row>
    <row r="255" spans="1:8">
      <c r="A255" s="47">
        <v>253</v>
      </c>
      <c r="B255" s="51" t="s">
        <v>2799</v>
      </c>
      <c r="C255" s="51" t="s">
        <v>197</v>
      </c>
      <c r="D255" s="49" t="s">
        <v>2800</v>
      </c>
      <c r="E255" s="49" t="s">
        <v>2801</v>
      </c>
      <c r="F255" s="51" t="s">
        <v>2802</v>
      </c>
      <c r="G255" s="28" t="s">
        <v>9482</v>
      </c>
      <c r="H255" s="2"/>
    </row>
    <row r="256" spans="1:8">
      <c r="A256" s="47">
        <v>254</v>
      </c>
      <c r="B256" s="51" t="s">
        <v>2818</v>
      </c>
      <c r="C256" s="51" t="s">
        <v>197</v>
      </c>
      <c r="D256" s="49" t="s">
        <v>2819</v>
      </c>
      <c r="E256" s="49" t="s">
        <v>2820</v>
      </c>
      <c r="F256" s="51" t="s">
        <v>1914</v>
      </c>
      <c r="G256" s="28" t="s">
        <v>9487</v>
      </c>
      <c r="H256" s="2"/>
    </row>
    <row r="257" spans="1:8">
      <c r="A257" s="47">
        <v>255</v>
      </c>
      <c r="B257" s="51" t="s">
        <v>2824</v>
      </c>
      <c r="C257" s="51" t="s">
        <v>70</v>
      </c>
      <c r="D257" s="49" t="s">
        <v>2825</v>
      </c>
      <c r="E257" s="49" t="s">
        <v>2826</v>
      </c>
      <c r="F257" s="51" t="s">
        <v>2093</v>
      </c>
      <c r="G257" s="28" t="s">
        <v>9489</v>
      </c>
      <c r="H257" s="2"/>
    </row>
    <row r="258" spans="1:8">
      <c r="A258" s="47">
        <v>256</v>
      </c>
      <c r="B258" s="51" t="s">
        <v>2847</v>
      </c>
      <c r="C258" s="51" t="s">
        <v>43</v>
      </c>
      <c r="D258" s="49" t="s">
        <v>2848</v>
      </c>
      <c r="E258" s="49" t="s">
        <v>2849</v>
      </c>
      <c r="F258" s="51" t="s">
        <v>1888</v>
      </c>
      <c r="G258" s="28" t="s">
        <v>9496</v>
      </c>
      <c r="H258" s="2"/>
    </row>
    <row r="259" spans="1:8">
      <c r="A259" s="47">
        <v>257</v>
      </c>
      <c r="B259" s="51" t="s">
        <v>2854</v>
      </c>
      <c r="C259" s="51" t="s">
        <v>43</v>
      </c>
      <c r="D259" s="49" t="s">
        <v>2855</v>
      </c>
      <c r="E259" s="49" t="s">
        <v>2856</v>
      </c>
      <c r="F259" s="51" t="s">
        <v>1689</v>
      </c>
      <c r="G259" s="28" t="s">
        <v>9498</v>
      </c>
      <c r="H259" s="2"/>
    </row>
    <row r="260" spans="1:8">
      <c r="A260" s="47">
        <v>258</v>
      </c>
      <c r="B260" s="51" t="s">
        <v>2861</v>
      </c>
      <c r="C260" s="51" t="s">
        <v>2862</v>
      </c>
      <c r="D260" s="49" t="s">
        <v>2863</v>
      </c>
      <c r="E260" s="49" t="s">
        <v>2864</v>
      </c>
      <c r="F260" s="51" t="s">
        <v>11545</v>
      </c>
      <c r="G260" s="28" t="s">
        <v>9500</v>
      </c>
      <c r="H260" s="2"/>
    </row>
    <row r="261" spans="1:8">
      <c r="A261" s="47">
        <v>259</v>
      </c>
      <c r="B261" s="51" t="s">
        <v>2868</v>
      </c>
      <c r="C261" s="51" t="s">
        <v>70</v>
      </c>
      <c r="D261" s="49" t="s">
        <v>2869</v>
      </c>
      <c r="E261" s="49" t="s">
        <v>2870</v>
      </c>
      <c r="F261" s="51" t="s">
        <v>756</v>
      </c>
      <c r="G261" s="28" t="s">
        <v>9502</v>
      </c>
      <c r="H261" s="2"/>
    </row>
    <row r="262" spans="1:8">
      <c r="A262" s="47">
        <v>260</v>
      </c>
      <c r="B262" s="51" t="s">
        <v>2871</v>
      </c>
      <c r="C262" s="51" t="s">
        <v>197</v>
      </c>
      <c r="D262" s="49" t="s">
        <v>2872</v>
      </c>
      <c r="E262" s="49" t="s">
        <v>2873</v>
      </c>
      <c r="F262" s="51" t="s">
        <v>1096</v>
      </c>
      <c r="G262" s="28" t="s">
        <v>9503</v>
      </c>
      <c r="H262" s="2"/>
    </row>
    <row r="263" spans="1:8">
      <c r="A263" s="47">
        <v>261</v>
      </c>
      <c r="B263" s="51" t="s">
        <v>2874</v>
      </c>
      <c r="C263" s="51" t="s">
        <v>2875</v>
      </c>
      <c r="D263" s="49" t="s">
        <v>2876</v>
      </c>
      <c r="E263" s="49" t="s">
        <v>2877</v>
      </c>
      <c r="F263" s="51" t="s">
        <v>2878</v>
      </c>
      <c r="G263" s="28" t="s">
        <v>9504</v>
      </c>
      <c r="H263" s="2"/>
    </row>
    <row r="264" spans="1:8">
      <c r="A264" s="47">
        <v>262</v>
      </c>
      <c r="B264" s="51" t="s">
        <v>2879</v>
      </c>
      <c r="C264" s="51" t="s">
        <v>2880</v>
      </c>
      <c r="D264" s="49" t="s">
        <v>2881</v>
      </c>
      <c r="E264" s="49" t="s">
        <v>2882</v>
      </c>
      <c r="F264" s="51" t="s">
        <v>51</v>
      </c>
      <c r="G264" s="28" t="s">
        <v>9505</v>
      </c>
      <c r="H264" s="2" t="s">
        <v>8736</v>
      </c>
    </row>
    <row r="265" spans="1:8">
      <c r="A265" s="47">
        <v>263</v>
      </c>
      <c r="B265" s="51" t="s">
        <v>2886</v>
      </c>
      <c r="C265" s="51" t="s">
        <v>1147</v>
      </c>
      <c r="D265" s="49" t="s">
        <v>2887</v>
      </c>
      <c r="E265" s="49"/>
      <c r="F265" s="51" t="s">
        <v>1718</v>
      </c>
      <c r="G265" s="28" t="s">
        <v>9507</v>
      </c>
      <c r="H265" s="2"/>
    </row>
    <row r="266" spans="1:8">
      <c r="A266" s="47">
        <v>264</v>
      </c>
      <c r="B266" s="51" t="s">
        <v>2888</v>
      </c>
      <c r="C266" s="51" t="s">
        <v>1959</v>
      </c>
      <c r="D266" s="49" t="s">
        <v>2889</v>
      </c>
      <c r="E266" s="49" t="s">
        <v>2890</v>
      </c>
      <c r="F266" s="51" t="s">
        <v>887</v>
      </c>
      <c r="G266" s="28" t="s">
        <v>9508</v>
      </c>
      <c r="H266" s="2" t="s">
        <v>8736</v>
      </c>
    </row>
    <row r="267" spans="1:8">
      <c r="A267" s="47">
        <v>265</v>
      </c>
      <c r="B267" s="51" t="s">
        <v>2891</v>
      </c>
      <c r="C267" s="51" t="s">
        <v>350</v>
      </c>
      <c r="D267" s="49" t="s">
        <v>2892</v>
      </c>
      <c r="E267" s="49" t="s">
        <v>2893</v>
      </c>
      <c r="F267" s="51" t="s">
        <v>191</v>
      </c>
      <c r="G267" s="28" t="s">
        <v>9509</v>
      </c>
      <c r="H267" s="2" t="s">
        <v>8736</v>
      </c>
    </row>
    <row r="268" spans="1:8">
      <c r="A268" s="47">
        <v>266</v>
      </c>
      <c r="B268" s="51" t="s">
        <v>2905</v>
      </c>
      <c r="C268" s="51" t="s">
        <v>1853</v>
      </c>
      <c r="D268" s="49" t="s">
        <v>2906</v>
      </c>
      <c r="E268" s="49" t="s">
        <v>2907</v>
      </c>
      <c r="F268" s="51" t="s">
        <v>1946</v>
      </c>
      <c r="G268" s="28" t="s">
        <v>9513</v>
      </c>
      <c r="H268" s="2"/>
    </row>
    <row r="269" spans="1:8">
      <c r="A269" s="47">
        <v>267</v>
      </c>
      <c r="B269" s="51" t="s">
        <v>2908</v>
      </c>
      <c r="C269" s="51" t="s">
        <v>2909</v>
      </c>
      <c r="D269" s="49" t="s">
        <v>2910</v>
      </c>
      <c r="E269" s="49" t="s">
        <v>2911</v>
      </c>
      <c r="F269" s="51" t="s">
        <v>2912</v>
      </c>
      <c r="G269" s="28" t="s">
        <v>9514</v>
      </c>
      <c r="H269" s="2"/>
    </row>
    <row r="270" spans="1:8">
      <c r="A270" s="47">
        <v>268</v>
      </c>
      <c r="B270" s="51" t="s">
        <v>2917</v>
      </c>
      <c r="C270" s="51" t="s">
        <v>2918</v>
      </c>
      <c r="D270" s="49" t="s">
        <v>2919</v>
      </c>
      <c r="E270" s="49" t="s">
        <v>2920</v>
      </c>
      <c r="F270" s="51" t="s">
        <v>682</v>
      </c>
      <c r="G270" s="28" t="s">
        <v>9516</v>
      </c>
      <c r="H270" s="2" t="s">
        <v>8736</v>
      </c>
    </row>
    <row r="271" spans="1:8">
      <c r="A271" s="47">
        <v>269</v>
      </c>
      <c r="B271" s="51" t="s">
        <v>2948</v>
      </c>
      <c r="C271" s="51" t="s">
        <v>2949</v>
      </c>
      <c r="D271" s="49" t="s">
        <v>2950</v>
      </c>
      <c r="E271" s="49" t="s">
        <v>2951</v>
      </c>
      <c r="F271" s="51" t="s">
        <v>51</v>
      </c>
      <c r="G271" s="28" t="s">
        <v>9524</v>
      </c>
      <c r="H271" s="2" t="s">
        <v>8736</v>
      </c>
    </row>
    <row r="272" spans="1:8">
      <c r="A272" s="47">
        <v>270</v>
      </c>
      <c r="B272" s="51" t="s">
        <v>2952</v>
      </c>
      <c r="C272" s="51" t="s">
        <v>2953</v>
      </c>
      <c r="D272" s="49" t="s">
        <v>2954</v>
      </c>
      <c r="E272" s="49" t="s">
        <v>2955</v>
      </c>
      <c r="F272" s="51" t="s">
        <v>51</v>
      </c>
      <c r="G272" s="28" t="s">
        <v>9525</v>
      </c>
      <c r="H272" s="2" t="s">
        <v>8736</v>
      </c>
    </row>
    <row r="273" spans="1:8">
      <c r="A273" s="47">
        <v>271</v>
      </c>
      <c r="B273" s="51" t="s">
        <v>2986</v>
      </c>
      <c r="C273" s="51" t="s">
        <v>2987</v>
      </c>
      <c r="D273" s="49" t="s">
        <v>2988</v>
      </c>
      <c r="E273" s="49" t="s">
        <v>2989</v>
      </c>
      <c r="F273" s="51" t="s">
        <v>6589</v>
      </c>
      <c r="G273" s="28" t="s">
        <v>9534</v>
      </c>
      <c r="H273" s="2"/>
    </row>
    <row r="274" spans="1:8">
      <c r="A274" s="47">
        <v>272</v>
      </c>
      <c r="B274" s="51" t="s">
        <v>2990</v>
      </c>
      <c r="C274" s="51" t="s">
        <v>1796</v>
      </c>
      <c r="D274" s="49" t="s">
        <v>2991</v>
      </c>
      <c r="E274" s="49" t="s">
        <v>2992</v>
      </c>
      <c r="F274" s="51" t="s">
        <v>143</v>
      </c>
      <c r="G274" s="28" t="s">
        <v>9535</v>
      </c>
      <c r="H274" s="2" t="s">
        <v>8736</v>
      </c>
    </row>
    <row r="275" spans="1:8">
      <c r="A275" s="47">
        <v>273</v>
      </c>
      <c r="B275" s="51" t="s">
        <v>3000</v>
      </c>
      <c r="C275" s="51" t="s">
        <v>3001</v>
      </c>
      <c r="D275" s="49" t="s">
        <v>3002</v>
      </c>
      <c r="E275" s="49" t="s">
        <v>3003</v>
      </c>
      <c r="F275" s="51" t="s">
        <v>3004</v>
      </c>
      <c r="G275" s="28" t="s">
        <v>9538</v>
      </c>
      <c r="H275" s="2"/>
    </row>
    <row r="276" spans="1:8">
      <c r="A276" s="47">
        <v>274</v>
      </c>
      <c r="B276" s="51" t="s">
        <v>3005</v>
      </c>
      <c r="C276" s="51" t="s">
        <v>3006</v>
      </c>
      <c r="D276" s="49" t="s">
        <v>3007</v>
      </c>
      <c r="E276" s="49" t="s">
        <v>3008</v>
      </c>
      <c r="F276" s="51" t="s">
        <v>3009</v>
      </c>
      <c r="G276" s="28" t="s">
        <v>9539</v>
      </c>
      <c r="H276" s="2"/>
    </row>
    <row r="277" spans="1:8">
      <c r="A277" s="47">
        <v>275</v>
      </c>
      <c r="B277" s="51" t="s">
        <v>3010</v>
      </c>
      <c r="C277" s="51" t="s">
        <v>2494</v>
      </c>
      <c r="D277" s="49" t="s">
        <v>3011</v>
      </c>
      <c r="E277" s="49" t="s">
        <v>3012</v>
      </c>
      <c r="F277" s="51" t="s">
        <v>51</v>
      </c>
      <c r="G277" s="28" t="s">
        <v>9540</v>
      </c>
      <c r="H277" s="2" t="s">
        <v>8736</v>
      </c>
    </row>
    <row r="278" spans="1:8">
      <c r="A278" s="47">
        <v>276</v>
      </c>
      <c r="B278" s="51" t="s">
        <v>3075</v>
      </c>
      <c r="C278" s="51" t="s">
        <v>3076</v>
      </c>
      <c r="D278" s="49" t="s">
        <v>3077</v>
      </c>
      <c r="E278" s="49" t="s">
        <v>3078</v>
      </c>
      <c r="F278" s="51" t="s">
        <v>238</v>
      </c>
      <c r="G278" s="28" t="s">
        <v>9558</v>
      </c>
      <c r="H278" s="2" t="s">
        <v>8736</v>
      </c>
    </row>
    <row r="279" spans="1:8">
      <c r="A279" s="47">
        <v>277</v>
      </c>
      <c r="B279" s="51" t="s">
        <v>3079</v>
      </c>
      <c r="C279" s="51" t="s">
        <v>1306</v>
      </c>
      <c r="D279" s="49" t="s">
        <v>3080</v>
      </c>
      <c r="E279" s="49" t="s">
        <v>3081</v>
      </c>
      <c r="F279" s="51" t="s">
        <v>3082</v>
      </c>
      <c r="G279" s="28" t="s">
        <v>9559</v>
      </c>
      <c r="H279" s="2" t="s">
        <v>8736</v>
      </c>
    </row>
    <row r="280" spans="1:8">
      <c r="A280" s="47">
        <v>278</v>
      </c>
      <c r="B280" s="51" t="s">
        <v>3083</v>
      </c>
      <c r="C280" s="51" t="s">
        <v>3084</v>
      </c>
      <c r="D280" s="49" t="s">
        <v>3085</v>
      </c>
      <c r="E280" s="49" t="s">
        <v>3086</v>
      </c>
      <c r="F280" s="51" t="s">
        <v>11534</v>
      </c>
      <c r="G280" s="28" t="s">
        <v>9560</v>
      </c>
      <c r="H280" s="2"/>
    </row>
    <row r="281" spans="1:8">
      <c r="A281" s="47">
        <v>279</v>
      </c>
      <c r="B281" s="51" t="s">
        <v>3087</v>
      </c>
      <c r="C281" s="51" t="s">
        <v>197</v>
      </c>
      <c r="D281" s="49" t="s">
        <v>3088</v>
      </c>
      <c r="E281" s="49" t="s">
        <v>3089</v>
      </c>
      <c r="F281" s="51" t="s">
        <v>1486</v>
      </c>
      <c r="G281" s="28" t="s">
        <v>9561</v>
      </c>
      <c r="H281" s="2"/>
    </row>
    <row r="282" spans="1:8">
      <c r="A282" s="47">
        <v>280</v>
      </c>
      <c r="B282" s="51" t="s">
        <v>3143</v>
      </c>
      <c r="C282" s="51" t="s">
        <v>3144</v>
      </c>
      <c r="D282" s="49" t="s">
        <v>3145</v>
      </c>
      <c r="E282" s="49" t="s">
        <v>3146</v>
      </c>
      <c r="F282" s="51" t="s">
        <v>340</v>
      </c>
      <c r="G282" s="28" t="s">
        <v>9577</v>
      </c>
      <c r="H282" s="2"/>
    </row>
    <row r="283" spans="1:8">
      <c r="A283" s="47">
        <v>281</v>
      </c>
      <c r="B283" s="51" t="s">
        <v>3162</v>
      </c>
      <c r="C283" s="51" t="s">
        <v>3163</v>
      </c>
      <c r="D283" s="49" t="s">
        <v>3164</v>
      </c>
      <c r="E283" s="49" t="s">
        <v>3165</v>
      </c>
      <c r="F283" s="51" t="s">
        <v>3166</v>
      </c>
      <c r="G283" s="28" t="s">
        <v>9582</v>
      </c>
      <c r="H283" s="2"/>
    </row>
    <row r="284" spans="1:8">
      <c r="A284" s="47">
        <v>282</v>
      </c>
      <c r="B284" s="51" t="s">
        <v>3167</v>
      </c>
      <c r="C284" s="51" t="s">
        <v>70</v>
      </c>
      <c r="D284" s="49" t="s">
        <v>3168</v>
      </c>
      <c r="E284" s="49" t="s">
        <v>3169</v>
      </c>
      <c r="F284" s="51" t="s">
        <v>1100</v>
      </c>
      <c r="G284" s="28" t="s">
        <v>9583</v>
      </c>
      <c r="H284" s="2"/>
    </row>
    <row r="285" spans="1:8">
      <c r="A285" s="47">
        <v>283</v>
      </c>
      <c r="B285" s="51" t="s">
        <v>3173</v>
      </c>
      <c r="C285" s="51" t="s">
        <v>197</v>
      </c>
      <c r="D285" s="49" t="s">
        <v>3174</v>
      </c>
      <c r="E285" s="49" t="s">
        <v>3175</v>
      </c>
      <c r="F285" s="51" t="s">
        <v>702</v>
      </c>
      <c r="G285" s="28" t="s">
        <v>9585</v>
      </c>
      <c r="H285" s="2"/>
    </row>
    <row r="286" spans="1:8">
      <c r="A286" s="47">
        <v>284</v>
      </c>
      <c r="B286" s="51" t="s">
        <v>3176</v>
      </c>
      <c r="C286" s="51" t="s">
        <v>1399</v>
      </c>
      <c r="D286" s="49" t="s">
        <v>3177</v>
      </c>
      <c r="E286" s="49" t="s">
        <v>3178</v>
      </c>
      <c r="F286" s="51" t="s">
        <v>3179</v>
      </c>
      <c r="G286" s="28" t="s">
        <v>9586</v>
      </c>
      <c r="H286" s="2"/>
    </row>
    <row r="287" spans="1:8">
      <c r="A287" s="47">
        <v>285</v>
      </c>
      <c r="B287" s="51" t="s">
        <v>3183</v>
      </c>
      <c r="C287" s="51" t="s">
        <v>3184</v>
      </c>
      <c r="D287" s="49" t="s">
        <v>3185</v>
      </c>
      <c r="E287" s="49" t="s">
        <v>3186</v>
      </c>
      <c r="F287" s="51" t="s">
        <v>526</v>
      </c>
      <c r="G287" s="28" t="s">
        <v>9588</v>
      </c>
      <c r="H287" s="2"/>
    </row>
    <row r="288" spans="1:8">
      <c r="A288" s="47">
        <v>286</v>
      </c>
      <c r="B288" s="51" t="s">
        <v>3193</v>
      </c>
      <c r="C288" s="51" t="s">
        <v>3194</v>
      </c>
      <c r="D288" s="49" t="s">
        <v>3195</v>
      </c>
      <c r="E288" s="49" t="s">
        <v>3196</v>
      </c>
      <c r="F288" s="51" t="s">
        <v>17</v>
      </c>
      <c r="G288" s="28" t="s">
        <v>9591</v>
      </c>
      <c r="H288" s="2" t="s">
        <v>8736</v>
      </c>
    </row>
    <row r="289" spans="1:8">
      <c r="A289" s="47">
        <v>287</v>
      </c>
      <c r="B289" s="51" t="s">
        <v>3201</v>
      </c>
      <c r="C289" s="51" t="s">
        <v>1792</v>
      </c>
      <c r="D289" s="49" t="s">
        <v>3202</v>
      </c>
      <c r="E289" s="49" t="s">
        <v>3203</v>
      </c>
      <c r="F289" s="51" t="s">
        <v>238</v>
      </c>
      <c r="G289" s="28" t="s">
        <v>9593</v>
      </c>
      <c r="H289" s="2" t="s">
        <v>8736</v>
      </c>
    </row>
    <row r="290" spans="1:8">
      <c r="A290" s="47">
        <v>288</v>
      </c>
      <c r="B290" s="51" t="s">
        <v>3207</v>
      </c>
      <c r="C290" s="51" t="s">
        <v>197</v>
      </c>
      <c r="D290" s="49" t="s">
        <v>3208</v>
      </c>
      <c r="E290" s="49" t="s">
        <v>3209</v>
      </c>
      <c r="F290" s="51" t="s">
        <v>864</v>
      </c>
      <c r="G290" s="28" t="s">
        <v>9595</v>
      </c>
      <c r="H290" s="2"/>
    </row>
    <row r="291" spans="1:8">
      <c r="A291" s="47">
        <v>289</v>
      </c>
      <c r="B291" s="51" t="s">
        <v>3210</v>
      </c>
      <c r="C291" s="51" t="s">
        <v>3211</v>
      </c>
      <c r="D291" s="49" t="s">
        <v>3212</v>
      </c>
      <c r="E291" s="49" t="s">
        <v>3213</v>
      </c>
      <c r="F291" s="51" t="s">
        <v>51</v>
      </c>
      <c r="G291" s="28" t="s">
        <v>9596</v>
      </c>
      <c r="H291" s="2" t="s">
        <v>8736</v>
      </c>
    </row>
    <row r="292" spans="1:8">
      <c r="A292" s="47">
        <v>290</v>
      </c>
      <c r="B292" s="51" t="s">
        <v>3214</v>
      </c>
      <c r="C292" s="51" t="s">
        <v>197</v>
      </c>
      <c r="D292" s="49" t="s">
        <v>3215</v>
      </c>
      <c r="E292" s="49" t="s">
        <v>3216</v>
      </c>
      <c r="F292" s="51" t="s">
        <v>200</v>
      </c>
      <c r="G292" s="28" t="s">
        <v>9597</v>
      </c>
      <c r="H292" s="2"/>
    </row>
    <row r="293" spans="1:8">
      <c r="A293" s="47">
        <v>291</v>
      </c>
      <c r="B293" s="51" t="s">
        <v>3217</v>
      </c>
      <c r="C293" s="51" t="s">
        <v>3218</v>
      </c>
      <c r="D293" s="49" t="s">
        <v>3219</v>
      </c>
      <c r="E293" s="49" t="s">
        <v>3220</v>
      </c>
      <c r="F293" s="51" t="s">
        <v>3221</v>
      </c>
      <c r="G293" s="28" t="s">
        <v>9598</v>
      </c>
      <c r="H293" s="2"/>
    </row>
    <row r="294" spans="1:8">
      <c r="A294" s="47">
        <v>292</v>
      </c>
      <c r="B294" s="51" t="s">
        <v>3244</v>
      </c>
      <c r="C294" s="51" t="s">
        <v>3245</v>
      </c>
      <c r="D294" s="49" t="s">
        <v>3246</v>
      </c>
      <c r="E294" s="49" t="s">
        <v>3247</v>
      </c>
      <c r="F294" s="51" t="s">
        <v>64</v>
      </c>
      <c r="G294" s="28" t="s">
        <v>9604</v>
      </c>
      <c r="H294" s="2" t="s">
        <v>8736</v>
      </c>
    </row>
    <row r="295" spans="1:8">
      <c r="A295" s="47">
        <v>293</v>
      </c>
      <c r="B295" s="51" t="s">
        <v>3257</v>
      </c>
      <c r="C295" s="51" t="s">
        <v>3258</v>
      </c>
      <c r="D295" s="49" t="s">
        <v>3259</v>
      </c>
      <c r="E295" s="49" t="s">
        <v>3260</v>
      </c>
      <c r="F295" s="51" t="s">
        <v>51</v>
      </c>
      <c r="G295" s="28" t="s">
        <v>9607</v>
      </c>
      <c r="H295" s="2" t="s">
        <v>8736</v>
      </c>
    </row>
    <row r="296" spans="1:8">
      <c r="A296" s="47">
        <v>294</v>
      </c>
      <c r="B296" s="51" t="s">
        <v>3267</v>
      </c>
      <c r="C296" s="51" t="s">
        <v>3268</v>
      </c>
      <c r="D296" s="49" t="s">
        <v>3269</v>
      </c>
      <c r="E296" s="49" t="s">
        <v>3270</v>
      </c>
      <c r="F296" s="51" t="s">
        <v>3271</v>
      </c>
      <c r="G296" s="28" t="s">
        <v>8969</v>
      </c>
      <c r="H296" s="2" t="s">
        <v>8736</v>
      </c>
    </row>
    <row r="297" spans="1:8">
      <c r="A297" s="47">
        <v>295</v>
      </c>
      <c r="B297" s="51" t="s">
        <v>3276</v>
      </c>
      <c r="C297" s="51" t="s">
        <v>2064</v>
      </c>
      <c r="D297" s="49" t="s">
        <v>3277</v>
      </c>
      <c r="E297" s="49" t="s">
        <v>3278</v>
      </c>
      <c r="F297" s="51" t="s">
        <v>697</v>
      </c>
      <c r="G297" s="28" t="s">
        <v>9611</v>
      </c>
      <c r="H297" s="2"/>
    </row>
    <row r="298" spans="1:8">
      <c r="A298" s="47">
        <v>296</v>
      </c>
      <c r="B298" s="51" t="s">
        <v>3288</v>
      </c>
      <c r="C298" s="51" t="s">
        <v>43</v>
      </c>
      <c r="D298" s="49" t="s">
        <v>3289</v>
      </c>
      <c r="E298" s="49" t="s">
        <v>3290</v>
      </c>
      <c r="F298" s="51" t="s">
        <v>963</v>
      </c>
      <c r="G298" s="28" t="s">
        <v>9614</v>
      </c>
      <c r="H298" s="2"/>
    </row>
    <row r="299" spans="1:8">
      <c r="A299" s="47">
        <v>297</v>
      </c>
      <c r="B299" s="51" t="s">
        <v>3298</v>
      </c>
      <c r="C299" s="51" t="s">
        <v>70</v>
      </c>
      <c r="D299" s="49" t="s">
        <v>3299</v>
      </c>
      <c r="E299" s="49" t="s">
        <v>3300</v>
      </c>
      <c r="F299" s="51" t="s">
        <v>3301</v>
      </c>
      <c r="G299" s="28" t="s">
        <v>9617</v>
      </c>
      <c r="H299" s="2"/>
    </row>
    <row r="300" spans="1:8">
      <c r="A300" s="47">
        <v>298</v>
      </c>
      <c r="B300" s="51" t="s">
        <v>3312</v>
      </c>
      <c r="C300" s="51" t="s">
        <v>3313</v>
      </c>
      <c r="D300" s="49" t="s">
        <v>3314</v>
      </c>
      <c r="E300" s="49" t="s">
        <v>3315</v>
      </c>
      <c r="F300" s="51" t="s">
        <v>8</v>
      </c>
      <c r="G300" s="28" t="s">
        <v>9621</v>
      </c>
      <c r="H300" s="2" t="s">
        <v>8736</v>
      </c>
    </row>
    <row r="301" spans="1:8">
      <c r="A301" s="47">
        <v>299</v>
      </c>
      <c r="B301" s="51" t="s">
        <v>3319</v>
      </c>
      <c r="C301" s="51" t="s">
        <v>2949</v>
      </c>
      <c r="D301" s="49" t="s">
        <v>3320</v>
      </c>
      <c r="E301" s="49" t="s">
        <v>3321</v>
      </c>
      <c r="F301" s="51" t="s">
        <v>51</v>
      </c>
      <c r="G301" s="28" t="s">
        <v>9623</v>
      </c>
      <c r="H301" s="2" t="s">
        <v>8736</v>
      </c>
    </row>
    <row r="302" spans="1:8">
      <c r="A302" s="47">
        <v>300</v>
      </c>
      <c r="B302" s="51" t="s">
        <v>3322</v>
      </c>
      <c r="C302" s="51" t="s">
        <v>197</v>
      </c>
      <c r="D302" s="49" t="s">
        <v>3323</v>
      </c>
      <c r="E302" s="49" t="s">
        <v>3324</v>
      </c>
      <c r="F302" s="51" t="s">
        <v>1096</v>
      </c>
      <c r="G302" s="28" t="s">
        <v>9624</v>
      </c>
      <c r="H302" s="2"/>
    </row>
    <row r="303" spans="1:8">
      <c r="A303" s="47">
        <v>301</v>
      </c>
      <c r="B303" s="51" t="s">
        <v>3332</v>
      </c>
      <c r="C303" s="51" t="s">
        <v>1959</v>
      </c>
      <c r="D303" s="49" t="s">
        <v>3333</v>
      </c>
      <c r="E303" s="49"/>
      <c r="F303" s="51" t="s">
        <v>2744</v>
      </c>
      <c r="G303" s="28" t="s">
        <v>9627</v>
      </c>
      <c r="H303" s="2"/>
    </row>
    <row r="304" spans="1:8">
      <c r="A304" s="47">
        <v>302</v>
      </c>
      <c r="B304" s="51" t="s">
        <v>3341</v>
      </c>
      <c r="C304" s="51" t="s">
        <v>43</v>
      </c>
      <c r="D304" s="49" t="s">
        <v>3342</v>
      </c>
      <c r="E304" s="49" t="s">
        <v>3343</v>
      </c>
      <c r="F304" s="51" t="s">
        <v>1620</v>
      </c>
      <c r="G304" s="28" t="s">
        <v>9629</v>
      </c>
      <c r="H304" s="2"/>
    </row>
    <row r="305" spans="1:8">
      <c r="A305" s="47">
        <v>303</v>
      </c>
      <c r="B305" s="51" t="s">
        <v>3365</v>
      </c>
      <c r="C305" s="51" t="s">
        <v>3366</v>
      </c>
      <c r="D305" s="49" t="s">
        <v>3367</v>
      </c>
      <c r="E305" s="49"/>
      <c r="F305" s="51" t="s">
        <v>294</v>
      </c>
      <c r="G305" s="28" t="s">
        <v>9636</v>
      </c>
      <c r="H305" s="2" t="s">
        <v>8736</v>
      </c>
    </row>
    <row r="306" spans="1:8">
      <c r="A306" s="47">
        <v>304</v>
      </c>
      <c r="B306" s="51" t="s">
        <v>3368</v>
      </c>
      <c r="C306" s="51" t="s">
        <v>3369</v>
      </c>
      <c r="D306" s="49" t="s">
        <v>3370</v>
      </c>
      <c r="E306" s="49"/>
      <c r="F306" s="51" t="s">
        <v>114</v>
      </c>
      <c r="G306" s="28" t="s">
        <v>9637</v>
      </c>
      <c r="H306" s="2" t="s">
        <v>8736</v>
      </c>
    </row>
    <row r="307" spans="1:8">
      <c r="A307" s="47">
        <v>305</v>
      </c>
      <c r="B307" s="51" t="s">
        <v>3375</v>
      </c>
      <c r="C307" s="51" t="s">
        <v>3376</v>
      </c>
      <c r="D307" s="49" t="s">
        <v>3377</v>
      </c>
      <c r="E307" s="49" t="s">
        <v>3378</v>
      </c>
      <c r="F307" s="51" t="s">
        <v>17</v>
      </c>
      <c r="G307" s="28" t="s">
        <v>9639</v>
      </c>
      <c r="H307" s="2" t="s">
        <v>8736</v>
      </c>
    </row>
    <row r="308" spans="1:8">
      <c r="A308" s="47">
        <v>306</v>
      </c>
      <c r="B308" s="51" t="s">
        <v>3382</v>
      </c>
      <c r="C308" s="51" t="s">
        <v>3383</v>
      </c>
      <c r="D308" s="49" t="s">
        <v>3384</v>
      </c>
      <c r="E308" s="49" t="s">
        <v>3385</v>
      </c>
      <c r="F308" s="51" t="s">
        <v>8</v>
      </c>
      <c r="G308" s="28" t="s">
        <v>9641</v>
      </c>
      <c r="H308" s="2" t="s">
        <v>8736</v>
      </c>
    </row>
    <row r="309" spans="1:8">
      <c r="A309" s="47">
        <v>307</v>
      </c>
      <c r="B309" s="51" t="s">
        <v>3425</v>
      </c>
      <c r="C309" s="51" t="s">
        <v>2953</v>
      </c>
      <c r="D309" s="49" t="s">
        <v>3426</v>
      </c>
      <c r="E309" s="49" t="s">
        <v>3427</v>
      </c>
      <c r="F309" s="51" t="s">
        <v>51</v>
      </c>
      <c r="G309" s="28" t="s">
        <v>9654</v>
      </c>
      <c r="H309" s="2" t="s">
        <v>8736</v>
      </c>
    </row>
    <row r="310" spans="1:8">
      <c r="A310" s="47">
        <v>308</v>
      </c>
      <c r="B310" s="51" t="s">
        <v>3440</v>
      </c>
      <c r="C310" s="51" t="s">
        <v>43</v>
      </c>
      <c r="D310" s="49" t="s">
        <v>3441</v>
      </c>
      <c r="E310" s="49" t="s">
        <v>3442</v>
      </c>
      <c r="F310" s="51" t="s">
        <v>3301</v>
      </c>
      <c r="G310" s="28" t="s">
        <v>9658</v>
      </c>
      <c r="H310" s="2"/>
    </row>
    <row r="311" spans="1:8">
      <c r="A311" s="47">
        <v>309</v>
      </c>
      <c r="B311" s="51" t="s">
        <v>3447</v>
      </c>
      <c r="C311" s="51" t="s">
        <v>539</v>
      </c>
      <c r="D311" s="49" t="s">
        <v>3448</v>
      </c>
      <c r="E311" s="49"/>
      <c r="F311" s="51" t="s">
        <v>3449</v>
      </c>
      <c r="G311" s="28" t="s">
        <v>9660</v>
      </c>
      <c r="H311" s="2"/>
    </row>
    <row r="312" spans="1:8">
      <c r="A312" s="47">
        <v>310</v>
      </c>
      <c r="B312" s="51" t="s">
        <v>3450</v>
      </c>
      <c r="C312" s="51" t="s">
        <v>3451</v>
      </c>
      <c r="D312" s="49" t="s">
        <v>3452</v>
      </c>
      <c r="E312" s="49" t="s">
        <v>3453</v>
      </c>
      <c r="F312" s="51" t="s">
        <v>430</v>
      </c>
      <c r="G312" s="28" t="s">
        <v>9661</v>
      </c>
      <c r="H312" s="2" t="s">
        <v>8736</v>
      </c>
    </row>
    <row r="313" spans="1:8">
      <c r="A313" s="47">
        <v>311</v>
      </c>
      <c r="B313" s="4" t="s">
        <v>3454</v>
      </c>
      <c r="C313" s="51" t="s">
        <v>89</v>
      </c>
      <c r="D313" s="49" t="s">
        <v>3455</v>
      </c>
      <c r="E313" s="49" t="s">
        <v>3456</v>
      </c>
      <c r="F313" s="51" t="s">
        <v>3457</v>
      </c>
      <c r="G313" s="28" t="s">
        <v>9662</v>
      </c>
      <c r="H313" s="2"/>
    </row>
    <row r="314" spans="1:8">
      <c r="A314" s="47">
        <v>312</v>
      </c>
      <c r="B314" s="51" t="s">
        <v>3461</v>
      </c>
      <c r="C314" s="51" t="s">
        <v>1241</v>
      </c>
      <c r="D314" s="49" t="s">
        <v>3462</v>
      </c>
      <c r="E314" s="49" t="s">
        <v>3463</v>
      </c>
      <c r="F314" s="51" t="s">
        <v>143</v>
      </c>
      <c r="G314" s="28" t="s">
        <v>9664</v>
      </c>
      <c r="H314" s="2" t="s">
        <v>8736</v>
      </c>
    </row>
    <row r="315" spans="1:8">
      <c r="A315" s="47">
        <v>313</v>
      </c>
      <c r="B315" s="51" t="s">
        <v>3464</v>
      </c>
      <c r="C315" s="51" t="s">
        <v>1009</v>
      </c>
      <c r="D315" s="49" t="s">
        <v>3465</v>
      </c>
      <c r="E315" s="49" t="s">
        <v>3466</v>
      </c>
      <c r="F315" s="51" t="s">
        <v>51</v>
      </c>
      <c r="G315" s="28" t="s">
        <v>9665</v>
      </c>
      <c r="H315" s="2" t="s">
        <v>8736</v>
      </c>
    </row>
    <row r="316" spans="1:8">
      <c r="A316" s="47">
        <v>314</v>
      </c>
      <c r="B316" s="51" t="s">
        <v>3484</v>
      </c>
      <c r="C316" s="51" t="s">
        <v>43</v>
      </c>
      <c r="D316" s="49" t="s">
        <v>3485</v>
      </c>
      <c r="E316" s="49" t="s">
        <v>3486</v>
      </c>
      <c r="F316" s="51" t="s">
        <v>3487</v>
      </c>
      <c r="G316" s="28" t="s">
        <v>9670</v>
      </c>
      <c r="H316" s="2"/>
    </row>
    <row r="317" spans="1:8">
      <c r="A317" s="47">
        <v>315</v>
      </c>
      <c r="B317" s="51" t="s">
        <v>3515</v>
      </c>
      <c r="C317" s="51" t="s">
        <v>3516</v>
      </c>
      <c r="D317" s="49" t="s">
        <v>3517</v>
      </c>
      <c r="E317" s="49" t="s">
        <v>3518</v>
      </c>
      <c r="F317" s="51" t="s">
        <v>11455</v>
      </c>
      <c r="G317" s="28" t="s">
        <v>9678</v>
      </c>
      <c r="H317" s="2" t="s">
        <v>8736</v>
      </c>
    </row>
    <row r="318" spans="1:8">
      <c r="A318" s="47">
        <v>316</v>
      </c>
      <c r="B318" s="51" t="s">
        <v>3530</v>
      </c>
      <c r="C318" s="51" t="s">
        <v>140</v>
      </c>
      <c r="D318" s="49" t="s">
        <v>3531</v>
      </c>
      <c r="E318" s="49" t="s">
        <v>3532</v>
      </c>
      <c r="F318" s="51" t="s">
        <v>693</v>
      </c>
      <c r="G318" s="28" t="s">
        <v>9682</v>
      </c>
      <c r="H318" s="2"/>
    </row>
    <row r="319" spans="1:8">
      <c r="A319" s="47">
        <v>317</v>
      </c>
      <c r="B319" s="51" t="s">
        <v>3549</v>
      </c>
      <c r="C319" s="51" t="s">
        <v>3550</v>
      </c>
      <c r="D319" s="49" t="s">
        <v>3551</v>
      </c>
      <c r="E319" s="49" t="s">
        <v>3552</v>
      </c>
      <c r="F319" s="51" t="s">
        <v>702</v>
      </c>
      <c r="G319" s="28" t="s">
        <v>9688</v>
      </c>
      <c r="H319" s="2"/>
    </row>
    <row r="320" spans="1:8">
      <c r="A320" s="47">
        <v>318</v>
      </c>
      <c r="B320" s="51" t="s">
        <v>3580</v>
      </c>
      <c r="C320" s="51" t="s">
        <v>3581</v>
      </c>
      <c r="D320" s="49" t="s">
        <v>3582</v>
      </c>
      <c r="E320" s="49" t="s">
        <v>3583</v>
      </c>
      <c r="F320" s="51" t="s">
        <v>51</v>
      </c>
      <c r="G320" s="28" t="s">
        <v>9696</v>
      </c>
      <c r="H320" s="2" t="s">
        <v>8736</v>
      </c>
    </row>
    <row r="321" spans="1:8">
      <c r="A321" s="47">
        <v>319</v>
      </c>
      <c r="B321" s="51" t="s">
        <v>3593</v>
      </c>
      <c r="C321" s="51" t="s">
        <v>3006</v>
      </c>
      <c r="D321" s="49" t="s">
        <v>3594</v>
      </c>
      <c r="E321" s="49" t="s">
        <v>3595</v>
      </c>
      <c r="F321" s="51" t="s">
        <v>1031</v>
      </c>
      <c r="G321" s="28" t="s">
        <v>9700</v>
      </c>
      <c r="H321" s="2"/>
    </row>
    <row r="322" spans="1:8">
      <c r="A322" s="47">
        <v>320</v>
      </c>
      <c r="B322" s="51" t="s">
        <v>3596</v>
      </c>
      <c r="C322" s="51" t="s">
        <v>1539</v>
      </c>
      <c r="D322" s="49" t="s">
        <v>3597</v>
      </c>
      <c r="E322" s="49"/>
      <c r="F322" s="51" t="s">
        <v>3598</v>
      </c>
      <c r="G322" s="28" t="s">
        <v>9701</v>
      </c>
      <c r="H322" s="2"/>
    </row>
    <row r="323" spans="1:8">
      <c r="A323" s="47">
        <v>321</v>
      </c>
      <c r="B323" s="51" t="s">
        <v>3602</v>
      </c>
      <c r="C323" s="51" t="s">
        <v>3603</v>
      </c>
      <c r="D323" s="49" t="s">
        <v>3604</v>
      </c>
      <c r="E323" s="49" t="s">
        <v>3605</v>
      </c>
      <c r="F323" s="51" t="s">
        <v>11536</v>
      </c>
      <c r="G323" s="28" t="s">
        <v>9703</v>
      </c>
      <c r="H323" s="2"/>
    </row>
    <row r="324" spans="1:8">
      <c r="A324" s="47">
        <v>322</v>
      </c>
      <c r="B324" s="51" t="s">
        <v>3613</v>
      </c>
      <c r="C324" s="51" t="s">
        <v>3614</v>
      </c>
      <c r="D324" s="49" t="s">
        <v>3615</v>
      </c>
      <c r="E324" s="49" t="s">
        <v>3616</v>
      </c>
      <c r="F324" s="51" t="s">
        <v>3617</v>
      </c>
      <c r="G324" s="28" t="s">
        <v>9706</v>
      </c>
      <c r="H324" s="2"/>
    </row>
    <row r="325" spans="1:8">
      <c r="A325" s="47">
        <v>323</v>
      </c>
      <c r="B325" s="51" t="s">
        <v>3618</v>
      </c>
      <c r="C325" s="51" t="s">
        <v>70</v>
      </c>
      <c r="D325" s="49" t="s">
        <v>3619</v>
      </c>
      <c r="E325" s="49" t="s">
        <v>3620</v>
      </c>
      <c r="F325" s="51" t="s">
        <v>158</v>
      </c>
      <c r="G325" s="28" t="s">
        <v>9707</v>
      </c>
      <c r="H325" s="2"/>
    </row>
    <row r="326" spans="1:8">
      <c r="A326" s="47">
        <v>324</v>
      </c>
      <c r="B326" s="51" t="s">
        <v>3628</v>
      </c>
      <c r="C326" s="51" t="s">
        <v>70</v>
      </c>
      <c r="D326" s="49" t="s">
        <v>3629</v>
      </c>
      <c r="E326" s="49" t="s">
        <v>3630</v>
      </c>
      <c r="F326" s="51" t="s">
        <v>967</v>
      </c>
      <c r="G326" s="28" t="s">
        <v>9710</v>
      </c>
      <c r="H326" s="2"/>
    </row>
    <row r="327" spans="1:8">
      <c r="A327" s="47">
        <v>325</v>
      </c>
      <c r="B327" s="51" t="s">
        <v>3650</v>
      </c>
      <c r="C327" s="51" t="s">
        <v>3651</v>
      </c>
      <c r="D327" s="49" t="s">
        <v>3652</v>
      </c>
      <c r="E327" s="49" t="s">
        <v>3653</v>
      </c>
      <c r="F327" s="51" t="s">
        <v>445</v>
      </c>
      <c r="G327" s="28" t="s">
        <v>9716</v>
      </c>
      <c r="H327" s="2"/>
    </row>
    <row r="328" spans="1:8">
      <c r="A328" s="47">
        <v>326</v>
      </c>
      <c r="B328" s="51" t="s">
        <v>3654</v>
      </c>
      <c r="C328" s="51" t="s">
        <v>70</v>
      </c>
      <c r="D328" s="49" t="s">
        <v>3655</v>
      </c>
      <c r="E328" s="49" t="s">
        <v>3656</v>
      </c>
      <c r="F328" s="51" t="s">
        <v>3657</v>
      </c>
      <c r="G328" s="28" t="s">
        <v>9717</v>
      </c>
      <c r="H328" s="2"/>
    </row>
    <row r="329" spans="1:8">
      <c r="A329" s="47">
        <v>327</v>
      </c>
      <c r="B329" s="51" t="s">
        <v>3661</v>
      </c>
      <c r="C329" s="51" t="s">
        <v>197</v>
      </c>
      <c r="D329" s="49" t="s">
        <v>3662</v>
      </c>
      <c r="E329" s="49" t="s">
        <v>3663</v>
      </c>
      <c r="F329" s="51" t="s">
        <v>589</v>
      </c>
      <c r="G329" s="28" t="s">
        <v>9719</v>
      </c>
      <c r="H329" s="2"/>
    </row>
    <row r="330" spans="1:8">
      <c r="A330" s="47">
        <v>328</v>
      </c>
      <c r="B330" s="51" t="s">
        <v>3664</v>
      </c>
      <c r="C330" s="51" t="s">
        <v>70</v>
      </c>
      <c r="D330" s="49" t="s">
        <v>3665</v>
      </c>
      <c r="E330" s="49" t="s">
        <v>3666</v>
      </c>
      <c r="F330" s="51" t="s">
        <v>3470</v>
      </c>
      <c r="G330" s="28" t="s">
        <v>9720</v>
      </c>
      <c r="H330" s="2"/>
    </row>
    <row r="331" spans="1:8">
      <c r="A331" s="47">
        <v>329</v>
      </c>
      <c r="B331" s="51" t="s">
        <v>3670</v>
      </c>
      <c r="C331" s="51" t="s">
        <v>3671</v>
      </c>
      <c r="D331" s="49" t="s">
        <v>3672</v>
      </c>
      <c r="E331" s="49" t="s">
        <v>3673</v>
      </c>
      <c r="F331" s="51" t="s">
        <v>3674</v>
      </c>
      <c r="G331" s="28" t="s">
        <v>9722</v>
      </c>
      <c r="H331" s="2" t="s">
        <v>8736</v>
      </c>
    </row>
    <row r="332" spans="1:8">
      <c r="A332" s="47">
        <v>330</v>
      </c>
      <c r="B332" s="51" t="s">
        <v>3675</v>
      </c>
      <c r="C332" s="51" t="s">
        <v>3676</v>
      </c>
      <c r="D332" s="49" t="s">
        <v>3677</v>
      </c>
      <c r="E332" s="49"/>
      <c r="F332" s="51" t="s">
        <v>8</v>
      </c>
      <c r="G332" s="28" t="s">
        <v>9723</v>
      </c>
      <c r="H332" s="2" t="s">
        <v>8736</v>
      </c>
    </row>
    <row r="333" spans="1:8">
      <c r="A333" s="47">
        <v>331</v>
      </c>
      <c r="B333" s="51" t="s">
        <v>3684</v>
      </c>
      <c r="C333" s="51" t="s">
        <v>3006</v>
      </c>
      <c r="D333" s="49" t="s">
        <v>3685</v>
      </c>
      <c r="E333" s="49" t="s">
        <v>3686</v>
      </c>
      <c r="F333" s="51" t="s">
        <v>1031</v>
      </c>
      <c r="G333" s="28" t="s">
        <v>9726</v>
      </c>
      <c r="H333" s="2"/>
    </row>
    <row r="334" spans="1:8">
      <c r="A334" s="47">
        <v>332</v>
      </c>
      <c r="B334" s="51" t="s">
        <v>3691</v>
      </c>
      <c r="C334" s="51" t="s">
        <v>3692</v>
      </c>
      <c r="D334" s="49" t="s">
        <v>3693</v>
      </c>
      <c r="E334" s="49" t="s">
        <v>3694</v>
      </c>
      <c r="F334" s="51" t="s">
        <v>1946</v>
      </c>
      <c r="G334" s="28" t="s">
        <v>9728</v>
      </c>
      <c r="H334" s="2"/>
    </row>
    <row r="335" spans="1:8">
      <c r="A335" s="47">
        <v>333</v>
      </c>
      <c r="B335" s="51" t="s">
        <v>3708</v>
      </c>
      <c r="C335" s="51" t="s">
        <v>70</v>
      </c>
      <c r="D335" s="49" t="s">
        <v>3709</v>
      </c>
      <c r="E335" s="49" t="s">
        <v>3710</v>
      </c>
      <c r="F335" s="51" t="s">
        <v>32</v>
      </c>
      <c r="G335" s="28" t="s">
        <v>9733</v>
      </c>
      <c r="H335" s="2"/>
    </row>
    <row r="336" spans="1:8">
      <c r="A336" s="47">
        <v>334</v>
      </c>
      <c r="B336" s="51" t="s">
        <v>3715</v>
      </c>
      <c r="C336" s="51" t="s">
        <v>2909</v>
      </c>
      <c r="D336" s="49" t="s">
        <v>3716</v>
      </c>
      <c r="E336" s="49" t="s">
        <v>3717</v>
      </c>
      <c r="F336" s="51" t="s">
        <v>397</v>
      </c>
      <c r="G336" s="28" t="s">
        <v>9735</v>
      </c>
      <c r="H336" s="2"/>
    </row>
    <row r="337" spans="1:8">
      <c r="A337" s="47">
        <v>335</v>
      </c>
      <c r="B337" s="51" t="s">
        <v>3726</v>
      </c>
      <c r="C337" s="51" t="s">
        <v>70</v>
      </c>
      <c r="D337" s="49" t="s">
        <v>3727</v>
      </c>
      <c r="E337" s="49" t="s">
        <v>3728</v>
      </c>
      <c r="F337" s="51" t="s">
        <v>1100</v>
      </c>
      <c r="G337" s="28" t="s">
        <v>9738</v>
      </c>
      <c r="H337" s="2"/>
    </row>
    <row r="338" spans="1:8">
      <c r="A338" s="47">
        <v>336</v>
      </c>
      <c r="B338" s="51" t="s">
        <v>3729</v>
      </c>
      <c r="C338" s="51" t="s">
        <v>70</v>
      </c>
      <c r="D338" s="49" t="s">
        <v>3730</v>
      </c>
      <c r="E338" s="49" t="s">
        <v>3731</v>
      </c>
      <c r="F338" s="51" t="s">
        <v>3732</v>
      </c>
      <c r="G338" s="28" t="s">
        <v>9739</v>
      </c>
      <c r="H338" s="2"/>
    </row>
    <row r="339" spans="1:8">
      <c r="A339" s="47">
        <v>337</v>
      </c>
      <c r="B339" s="51" t="s">
        <v>3749</v>
      </c>
      <c r="C339" s="51" t="s">
        <v>70</v>
      </c>
      <c r="D339" s="49" t="s">
        <v>3750</v>
      </c>
      <c r="E339" s="49" t="s">
        <v>3751</v>
      </c>
      <c r="F339" s="51" t="s">
        <v>1202</v>
      </c>
      <c r="G339" s="28" t="s">
        <v>9744</v>
      </c>
      <c r="H339" s="2"/>
    </row>
    <row r="340" spans="1:8">
      <c r="A340" s="47">
        <v>338</v>
      </c>
      <c r="B340" s="51" t="s">
        <v>3752</v>
      </c>
      <c r="C340" s="51" t="s">
        <v>70</v>
      </c>
      <c r="D340" s="49" t="s">
        <v>3753</v>
      </c>
      <c r="E340" s="49" t="s">
        <v>3754</v>
      </c>
      <c r="F340" s="51" t="s">
        <v>2113</v>
      </c>
      <c r="G340" s="28" t="s">
        <v>9745</v>
      </c>
      <c r="H340" s="2"/>
    </row>
    <row r="341" spans="1:8">
      <c r="A341" s="47">
        <v>339</v>
      </c>
      <c r="B341" s="51" t="s">
        <v>3761</v>
      </c>
      <c r="C341" s="51" t="s">
        <v>3762</v>
      </c>
      <c r="D341" s="49" t="s">
        <v>3763</v>
      </c>
      <c r="E341" s="49" t="s">
        <v>3764</v>
      </c>
      <c r="F341" s="51" t="s">
        <v>3765</v>
      </c>
      <c r="G341" s="28" t="s">
        <v>9748</v>
      </c>
      <c r="H341" s="2"/>
    </row>
    <row r="342" spans="1:8">
      <c r="A342" s="47">
        <v>340</v>
      </c>
      <c r="B342" s="51" t="s">
        <v>3766</v>
      </c>
      <c r="C342" s="51" t="s">
        <v>350</v>
      </c>
      <c r="D342" s="49" t="s">
        <v>3767</v>
      </c>
      <c r="E342" s="49" t="s">
        <v>3768</v>
      </c>
      <c r="F342" s="51" t="s">
        <v>191</v>
      </c>
      <c r="G342" s="28" t="s">
        <v>9749</v>
      </c>
      <c r="H342" s="2" t="s">
        <v>8736</v>
      </c>
    </row>
    <row r="343" spans="1:8">
      <c r="A343" s="47">
        <v>341</v>
      </c>
      <c r="B343" s="51" t="s">
        <v>3769</v>
      </c>
      <c r="C343" s="51" t="s">
        <v>402</v>
      </c>
      <c r="D343" s="49" t="s">
        <v>3770</v>
      </c>
      <c r="E343" s="49" t="s">
        <v>3771</v>
      </c>
      <c r="F343" s="51" t="s">
        <v>1391</v>
      </c>
      <c r="G343" s="28" t="s">
        <v>9750</v>
      </c>
      <c r="H343" s="2"/>
    </row>
    <row r="344" spans="1:8">
      <c r="A344" s="47">
        <v>342</v>
      </c>
      <c r="B344" s="51" t="s">
        <v>3772</v>
      </c>
      <c r="C344" s="51" t="s">
        <v>1147</v>
      </c>
      <c r="D344" s="49" t="s">
        <v>3773</v>
      </c>
      <c r="E344" s="49" t="s">
        <v>3774</v>
      </c>
      <c r="F344" s="51" t="s">
        <v>3775</v>
      </c>
      <c r="G344" s="28" t="s">
        <v>9751</v>
      </c>
      <c r="H344" s="2"/>
    </row>
    <row r="345" spans="1:8">
      <c r="A345" s="47">
        <v>343</v>
      </c>
      <c r="B345" s="51" t="s">
        <v>3779</v>
      </c>
      <c r="C345" s="51" t="s">
        <v>235</v>
      </c>
      <c r="D345" s="49" t="s">
        <v>3780</v>
      </c>
      <c r="E345" s="49" t="s">
        <v>3781</v>
      </c>
      <c r="F345" s="51" t="s">
        <v>1335</v>
      </c>
      <c r="G345" s="28" t="s">
        <v>9753</v>
      </c>
      <c r="H345" s="2" t="s">
        <v>8736</v>
      </c>
    </row>
    <row r="346" spans="1:8">
      <c r="A346" s="47">
        <v>344</v>
      </c>
      <c r="B346" s="51" t="s">
        <v>3794</v>
      </c>
      <c r="C346" s="51" t="s">
        <v>3795</v>
      </c>
      <c r="D346" s="49" t="s">
        <v>3796</v>
      </c>
      <c r="E346" s="49" t="s">
        <v>3797</v>
      </c>
      <c r="F346" s="51" t="s">
        <v>17</v>
      </c>
      <c r="G346" s="28" t="s">
        <v>9756</v>
      </c>
      <c r="H346" s="2" t="s">
        <v>8736</v>
      </c>
    </row>
    <row r="347" spans="1:8">
      <c r="A347" s="47">
        <v>345</v>
      </c>
      <c r="B347" s="51" t="s">
        <v>3798</v>
      </c>
      <c r="C347" s="51" t="s">
        <v>2394</v>
      </c>
      <c r="D347" s="49" t="s">
        <v>3799</v>
      </c>
      <c r="E347" s="49" t="s">
        <v>3800</v>
      </c>
      <c r="F347" s="51" t="s">
        <v>3801</v>
      </c>
      <c r="G347" s="28" t="s">
        <v>9757</v>
      </c>
      <c r="H347" s="2"/>
    </row>
    <row r="348" spans="1:8">
      <c r="A348" s="47">
        <v>346</v>
      </c>
      <c r="B348" s="51" t="s">
        <v>3802</v>
      </c>
      <c r="C348" s="51" t="s">
        <v>3153</v>
      </c>
      <c r="D348" s="49" t="s">
        <v>3803</v>
      </c>
      <c r="E348" s="49" t="s">
        <v>3804</v>
      </c>
      <c r="F348" s="51" t="s">
        <v>149</v>
      </c>
      <c r="G348" s="28" t="s">
        <v>9758</v>
      </c>
      <c r="H348" s="2" t="s">
        <v>8736</v>
      </c>
    </row>
    <row r="349" spans="1:8">
      <c r="A349" s="47">
        <v>347</v>
      </c>
      <c r="B349" s="51" t="s">
        <v>3805</v>
      </c>
      <c r="C349" s="51" t="s">
        <v>3806</v>
      </c>
      <c r="D349" s="49" t="s">
        <v>3807</v>
      </c>
      <c r="E349" s="49" t="s">
        <v>3808</v>
      </c>
      <c r="F349" s="51" t="s">
        <v>11534</v>
      </c>
      <c r="G349" s="28" t="s">
        <v>9759</v>
      </c>
      <c r="H349" s="2"/>
    </row>
    <row r="350" spans="1:8">
      <c r="A350" s="47">
        <v>348</v>
      </c>
      <c r="B350" s="51" t="s">
        <v>3809</v>
      </c>
      <c r="C350" s="51" t="s">
        <v>2046</v>
      </c>
      <c r="D350" s="49" t="s">
        <v>3810</v>
      </c>
      <c r="E350" s="49" t="s">
        <v>3811</v>
      </c>
      <c r="F350" s="51" t="s">
        <v>2744</v>
      </c>
      <c r="G350" s="28" t="s">
        <v>9760</v>
      </c>
      <c r="H350" s="2"/>
    </row>
    <row r="351" spans="1:8">
      <c r="A351" s="47">
        <v>349</v>
      </c>
      <c r="B351" s="51" t="s">
        <v>3812</v>
      </c>
      <c r="C351" s="51" t="s">
        <v>3813</v>
      </c>
      <c r="D351" s="49" t="s">
        <v>3814</v>
      </c>
      <c r="E351" s="49" t="s">
        <v>3815</v>
      </c>
      <c r="F351" s="51" t="s">
        <v>238</v>
      </c>
      <c r="G351" s="28" t="s">
        <v>9761</v>
      </c>
      <c r="H351" s="2" t="s">
        <v>8736</v>
      </c>
    </row>
    <row r="352" spans="1:8">
      <c r="A352" s="47">
        <v>350</v>
      </c>
      <c r="B352" s="51" t="s">
        <v>3816</v>
      </c>
      <c r="C352" s="51" t="s">
        <v>3817</v>
      </c>
      <c r="D352" s="49" t="s">
        <v>3818</v>
      </c>
      <c r="E352" s="49" t="s">
        <v>3819</v>
      </c>
      <c r="F352" s="51" t="s">
        <v>11536</v>
      </c>
      <c r="G352" s="28" t="s">
        <v>9762</v>
      </c>
      <c r="H352" s="2"/>
    </row>
    <row r="353" spans="1:8">
      <c r="A353" s="47">
        <v>351</v>
      </c>
      <c r="B353" s="51" t="s">
        <v>3828</v>
      </c>
      <c r="C353" s="51" t="s">
        <v>3829</v>
      </c>
      <c r="D353" s="49" t="s">
        <v>3830</v>
      </c>
      <c r="E353" s="49" t="s">
        <v>3831</v>
      </c>
      <c r="F353" s="51" t="s">
        <v>51</v>
      </c>
      <c r="G353" s="28" t="s">
        <v>9765</v>
      </c>
      <c r="H353" s="2" t="s">
        <v>8736</v>
      </c>
    </row>
    <row r="354" spans="1:8">
      <c r="A354" s="47">
        <v>352</v>
      </c>
      <c r="B354" s="51" t="s">
        <v>3835</v>
      </c>
      <c r="C354" s="51" t="s">
        <v>3836</v>
      </c>
      <c r="D354" s="49" t="s">
        <v>3837</v>
      </c>
      <c r="E354" s="49" t="s">
        <v>3838</v>
      </c>
      <c r="F354" s="51" t="s">
        <v>2190</v>
      </c>
      <c r="G354" s="28" t="s">
        <v>9767</v>
      </c>
      <c r="H354" s="2"/>
    </row>
    <row r="355" spans="1:8">
      <c r="A355" s="47">
        <v>353</v>
      </c>
      <c r="B355" s="51" t="s">
        <v>3839</v>
      </c>
      <c r="C355" s="51" t="s">
        <v>3840</v>
      </c>
      <c r="D355" s="49" t="s">
        <v>3841</v>
      </c>
      <c r="E355" s="49" t="s">
        <v>3842</v>
      </c>
      <c r="F355" s="51" t="s">
        <v>3843</v>
      </c>
      <c r="G355" s="28" t="s">
        <v>9768</v>
      </c>
      <c r="H355" s="2" t="s">
        <v>8736</v>
      </c>
    </row>
    <row r="356" spans="1:8">
      <c r="A356" s="47">
        <v>354</v>
      </c>
      <c r="B356" s="51" t="s">
        <v>3850</v>
      </c>
      <c r="C356" s="51" t="s">
        <v>731</v>
      </c>
      <c r="D356" s="49" t="s">
        <v>3851</v>
      </c>
      <c r="E356" s="49" t="s">
        <v>3852</v>
      </c>
      <c r="F356" s="51" t="s">
        <v>729</v>
      </c>
      <c r="G356" s="28" t="s">
        <v>9771</v>
      </c>
      <c r="H356" s="2"/>
    </row>
    <row r="357" spans="1:8">
      <c r="A357" s="47">
        <v>355</v>
      </c>
      <c r="B357" s="51" t="s">
        <v>3853</v>
      </c>
      <c r="C357" s="51" t="s">
        <v>3854</v>
      </c>
      <c r="D357" s="49" t="s">
        <v>3855</v>
      </c>
      <c r="E357" s="49" t="s">
        <v>3856</v>
      </c>
      <c r="F357" s="51" t="s">
        <v>1790</v>
      </c>
      <c r="G357" s="28" t="s">
        <v>9772</v>
      </c>
      <c r="H357" s="2"/>
    </row>
    <row r="358" spans="1:8">
      <c r="A358" s="47">
        <v>356</v>
      </c>
      <c r="B358" s="51" t="s">
        <v>3857</v>
      </c>
      <c r="C358" s="51" t="s">
        <v>3858</v>
      </c>
      <c r="D358" s="49" t="s">
        <v>3859</v>
      </c>
      <c r="E358" s="49" t="s">
        <v>3860</v>
      </c>
      <c r="F358" s="51" t="s">
        <v>1015</v>
      </c>
      <c r="G358" s="28" t="s">
        <v>9773</v>
      </c>
      <c r="H358" s="2" t="s">
        <v>8736</v>
      </c>
    </row>
    <row r="359" spans="1:8">
      <c r="A359" s="47">
        <v>357</v>
      </c>
      <c r="B359" s="51" t="s">
        <v>3865</v>
      </c>
      <c r="C359" s="51" t="s">
        <v>731</v>
      </c>
      <c r="D359" s="49" t="s">
        <v>3866</v>
      </c>
      <c r="E359" s="49" t="s">
        <v>3867</v>
      </c>
      <c r="F359" s="51" t="s">
        <v>2148</v>
      </c>
      <c r="G359" s="28" t="s">
        <v>9775</v>
      </c>
      <c r="H359" s="2"/>
    </row>
    <row r="360" spans="1:8">
      <c r="A360" s="47">
        <v>358</v>
      </c>
      <c r="B360" s="51" t="s">
        <v>3872</v>
      </c>
      <c r="C360" s="51" t="s">
        <v>3873</v>
      </c>
      <c r="D360" s="49" t="s">
        <v>3874</v>
      </c>
      <c r="E360" s="49" t="s">
        <v>3875</v>
      </c>
      <c r="F360" s="51" t="s">
        <v>238</v>
      </c>
      <c r="G360" s="28" t="s">
        <v>9777</v>
      </c>
      <c r="H360" s="2" t="s">
        <v>8736</v>
      </c>
    </row>
    <row r="361" spans="1:8">
      <c r="A361" s="47">
        <v>359</v>
      </c>
      <c r="B361" s="51" t="s">
        <v>3876</v>
      </c>
      <c r="C361" s="51" t="s">
        <v>1539</v>
      </c>
      <c r="D361" s="49" t="s">
        <v>3877</v>
      </c>
      <c r="E361" s="49" t="s">
        <v>3878</v>
      </c>
      <c r="F361" s="51" t="s">
        <v>1458</v>
      </c>
      <c r="G361" s="28" t="s">
        <v>9778</v>
      </c>
      <c r="H361" s="2"/>
    </row>
    <row r="362" spans="1:8">
      <c r="A362" s="47">
        <v>360</v>
      </c>
      <c r="B362" s="51" t="s">
        <v>3879</v>
      </c>
      <c r="C362" s="51" t="s">
        <v>1539</v>
      </c>
      <c r="D362" s="49" t="s">
        <v>3880</v>
      </c>
      <c r="E362" s="49" t="s">
        <v>3881</v>
      </c>
      <c r="F362" s="51" t="s">
        <v>3882</v>
      </c>
      <c r="G362" s="28" t="s">
        <v>9779</v>
      </c>
      <c r="H362" s="2"/>
    </row>
    <row r="363" spans="1:8">
      <c r="A363" s="47">
        <v>361</v>
      </c>
      <c r="B363" s="51" t="s">
        <v>3883</v>
      </c>
      <c r="C363" s="51" t="s">
        <v>1853</v>
      </c>
      <c r="D363" s="49" t="s">
        <v>3884</v>
      </c>
      <c r="E363" s="49" t="s">
        <v>3885</v>
      </c>
      <c r="F363" s="51" t="s">
        <v>220</v>
      </c>
      <c r="G363" s="28" t="s">
        <v>9780</v>
      </c>
      <c r="H363" s="2"/>
    </row>
    <row r="364" spans="1:8">
      <c r="A364" s="47">
        <v>362</v>
      </c>
      <c r="B364" s="51" t="s">
        <v>3886</v>
      </c>
      <c r="C364" s="51" t="s">
        <v>3887</v>
      </c>
      <c r="D364" s="49" t="s">
        <v>3888</v>
      </c>
      <c r="E364" s="49" t="s">
        <v>3889</v>
      </c>
      <c r="F364" s="51" t="s">
        <v>3890</v>
      </c>
      <c r="G364" s="28" t="s">
        <v>9781</v>
      </c>
      <c r="H364" s="2"/>
    </row>
    <row r="365" spans="1:8">
      <c r="A365" s="47">
        <v>363</v>
      </c>
      <c r="B365" s="51" t="s">
        <v>3891</v>
      </c>
      <c r="C365" s="51" t="s">
        <v>70</v>
      </c>
      <c r="D365" s="49" t="s">
        <v>3892</v>
      </c>
      <c r="E365" s="49" t="s">
        <v>3893</v>
      </c>
      <c r="F365" s="51" t="s">
        <v>1100</v>
      </c>
      <c r="G365" s="28" t="s">
        <v>9782</v>
      </c>
      <c r="H365" s="2"/>
    </row>
    <row r="366" spans="1:8">
      <c r="A366" s="47">
        <v>364</v>
      </c>
      <c r="B366" s="51" t="s">
        <v>3894</v>
      </c>
      <c r="C366" s="51" t="s">
        <v>70</v>
      </c>
      <c r="D366" s="49" t="s">
        <v>3895</v>
      </c>
      <c r="E366" s="49" t="s">
        <v>3896</v>
      </c>
      <c r="F366" s="51" t="s">
        <v>2113</v>
      </c>
      <c r="G366" s="28" t="s">
        <v>9783</v>
      </c>
      <c r="H366" s="2"/>
    </row>
    <row r="367" spans="1:8">
      <c r="A367" s="47">
        <v>365</v>
      </c>
      <c r="B367" s="51" t="s">
        <v>3907</v>
      </c>
      <c r="C367" s="51" t="s">
        <v>3908</v>
      </c>
      <c r="D367" s="49" t="s">
        <v>3909</v>
      </c>
      <c r="E367" s="49" t="s">
        <v>3910</v>
      </c>
      <c r="F367" s="51" t="s">
        <v>64</v>
      </c>
      <c r="G367" s="28" t="s">
        <v>9787</v>
      </c>
      <c r="H367" s="2" t="s">
        <v>8736</v>
      </c>
    </row>
    <row r="368" spans="1:8">
      <c r="A368" s="47">
        <v>366</v>
      </c>
      <c r="B368" s="51" t="s">
        <v>3911</v>
      </c>
      <c r="C368" s="51" t="s">
        <v>1539</v>
      </c>
      <c r="D368" s="49" t="s">
        <v>3912</v>
      </c>
      <c r="E368" s="49" t="s">
        <v>3913</v>
      </c>
      <c r="F368" s="51" t="s">
        <v>3914</v>
      </c>
      <c r="G368" s="28" t="s">
        <v>9788</v>
      </c>
      <c r="H368" s="2" t="s">
        <v>8736</v>
      </c>
    </row>
    <row r="369" spans="1:8">
      <c r="A369" s="47">
        <v>367</v>
      </c>
      <c r="B369" s="51" t="s">
        <v>3915</v>
      </c>
      <c r="C369" s="51" t="s">
        <v>801</v>
      </c>
      <c r="D369" s="49" t="s">
        <v>3916</v>
      </c>
      <c r="E369" s="49" t="s">
        <v>3917</v>
      </c>
      <c r="F369" s="51" t="s">
        <v>1335</v>
      </c>
      <c r="G369" s="28" t="s">
        <v>9789</v>
      </c>
      <c r="H369" s="2" t="s">
        <v>8736</v>
      </c>
    </row>
    <row r="370" spans="1:8">
      <c r="A370" s="47">
        <v>368</v>
      </c>
      <c r="B370" s="4" t="s">
        <v>3918</v>
      </c>
      <c r="C370" s="4" t="s">
        <v>1388</v>
      </c>
      <c r="D370" s="10" t="s">
        <v>3919</v>
      </c>
      <c r="E370" s="49" t="s">
        <v>3920</v>
      </c>
      <c r="F370" s="51" t="s">
        <v>3732</v>
      </c>
      <c r="G370" s="28" t="s">
        <v>3921</v>
      </c>
      <c r="H370" s="2"/>
    </row>
    <row r="371" spans="1:8">
      <c r="A371" s="47">
        <v>369</v>
      </c>
      <c r="B371" s="51" t="s">
        <v>3945</v>
      </c>
      <c r="C371" s="51" t="s">
        <v>3946</v>
      </c>
      <c r="D371" s="49" t="s">
        <v>3947</v>
      </c>
      <c r="E371" s="49" t="s">
        <v>3948</v>
      </c>
      <c r="F371" s="51" t="s">
        <v>17</v>
      </c>
      <c r="G371" s="28" t="s">
        <v>9797</v>
      </c>
      <c r="H371" s="2" t="s">
        <v>8736</v>
      </c>
    </row>
    <row r="372" spans="1:8">
      <c r="A372" s="47">
        <v>370</v>
      </c>
      <c r="B372" s="51" t="s">
        <v>3952</v>
      </c>
      <c r="C372" s="51" t="s">
        <v>1098</v>
      </c>
      <c r="D372" s="49" t="s">
        <v>3953</v>
      </c>
      <c r="E372" s="49" t="s">
        <v>3954</v>
      </c>
      <c r="F372" s="51" t="s">
        <v>1888</v>
      </c>
      <c r="G372" s="28" t="s">
        <v>9799</v>
      </c>
      <c r="H372" s="2"/>
    </row>
    <row r="373" spans="1:8">
      <c r="A373" s="47">
        <v>371</v>
      </c>
      <c r="B373" s="51" t="s">
        <v>3955</v>
      </c>
      <c r="C373" s="51" t="s">
        <v>2949</v>
      </c>
      <c r="D373" s="49" t="s">
        <v>3956</v>
      </c>
      <c r="E373" s="49" t="s">
        <v>3957</v>
      </c>
      <c r="F373" s="51" t="s">
        <v>51</v>
      </c>
      <c r="G373" s="28" t="s">
        <v>9800</v>
      </c>
      <c r="H373" s="2" t="s">
        <v>8736</v>
      </c>
    </row>
    <row r="374" spans="1:8">
      <c r="A374" s="47">
        <v>372</v>
      </c>
      <c r="B374" s="51" t="s">
        <v>3958</v>
      </c>
      <c r="C374" s="51" t="s">
        <v>197</v>
      </c>
      <c r="D374" s="49" t="s">
        <v>3959</v>
      </c>
      <c r="E374" s="49" t="s">
        <v>3960</v>
      </c>
      <c r="F374" s="51" t="s">
        <v>4174</v>
      </c>
      <c r="G374" s="28" t="s">
        <v>9801</v>
      </c>
      <c r="H374" s="2"/>
    </row>
    <row r="375" spans="1:8">
      <c r="A375" s="47">
        <v>373</v>
      </c>
      <c r="B375" s="51" t="s">
        <v>3961</v>
      </c>
      <c r="C375" s="51" t="s">
        <v>3962</v>
      </c>
      <c r="D375" s="49" t="s">
        <v>3963</v>
      </c>
      <c r="E375" s="49" t="s">
        <v>3964</v>
      </c>
      <c r="F375" s="51" t="s">
        <v>2201</v>
      </c>
      <c r="G375" s="28" t="s">
        <v>9802</v>
      </c>
      <c r="H375" s="2"/>
    </row>
    <row r="376" spans="1:8">
      <c r="A376" s="47">
        <v>374</v>
      </c>
      <c r="B376" s="51" t="s">
        <v>3974</v>
      </c>
      <c r="C376" s="51" t="s">
        <v>197</v>
      </c>
      <c r="D376" s="49" t="s">
        <v>3975</v>
      </c>
      <c r="E376" s="49" t="s">
        <v>3976</v>
      </c>
      <c r="F376" s="51" t="s">
        <v>11458</v>
      </c>
      <c r="G376" s="28" t="s">
        <v>9805</v>
      </c>
      <c r="H376" s="2"/>
    </row>
    <row r="377" spans="1:8">
      <c r="A377" s="47">
        <v>375</v>
      </c>
      <c r="B377" s="51" t="s">
        <v>3985</v>
      </c>
      <c r="C377" s="51" t="s">
        <v>197</v>
      </c>
      <c r="D377" s="49" t="s">
        <v>3986</v>
      </c>
      <c r="E377" s="49" t="s">
        <v>3987</v>
      </c>
      <c r="F377" s="51" t="s">
        <v>702</v>
      </c>
      <c r="G377" s="28" t="s">
        <v>9808</v>
      </c>
      <c r="H377" s="2"/>
    </row>
    <row r="378" spans="1:8">
      <c r="A378" s="47">
        <v>376</v>
      </c>
      <c r="B378" s="51" t="s">
        <v>3998</v>
      </c>
      <c r="C378" s="51" t="s">
        <v>1009</v>
      </c>
      <c r="D378" s="49" t="s">
        <v>3999</v>
      </c>
      <c r="E378" s="49" t="s">
        <v>4000</v>
      </c>
      <c r="F378" s="51" t="s">
        <v>709</v>
      </c>
      <c r="G378" s="28" t="s">
        <v>9812</v>
      </c>
      <c r="H378" s="2"/>
    </row>
    <row r="379" spans="1:8">
      <c r="A379" s="47">
        <v>377</v>
      </c>
      <c r="B379" s="51" t="s">
        <v>4001</v>
      </c>
      <c r="C379" s="51" t="s">
        <v>197</v>
      </c>
      <c r="D379" s="49" t="s">
        <v>4002</v>
      </c>
      <c r="E379" s="49" t="s">
        <v>4003</v>
      </c>
      <c r="F379" s="51" t="s">
        <v>1486</v>
      </c>
      <c r="G379" s="28" t="s">
        <v>9813</v>
      </c>
      <c r="H379" s="2"/>
    </row>
    <row r="380" spans="1:8">
      <c r="A380" s="47">
        <v>378</v>
      </c>
      <c r="B380" s="51" t="s">
        <v>4004</v>
      </c>
      <c r="C380" s="51" t="s">
        <v>2949</v>
      </c>
      <c r="D380" s="49" t="s">
        <v>4005</v>
      </c>
      <c r="E380" s="49" t="s">
        <v>4006</v>
      </c>
      <c r="F380" s="51" t="s">
        <v>51</v>
      </c>
      <c r="G380" s="28" t="s">
        <v>9814</v>
      </c>
      <c r="H380" s="2" t="s">
        <v>8736</v>
      </c>
    </row>
    <row r="381" spans="1:8">
      <c r="A381" s="47">
        <v>379</v>
      </c>
      <c r="B381" s="51" t="s">
        <v>4007</v>
      </c>
      <c r="C381" s="51" t="s">
        <v>1079</v>
      </c>
      <c r="D381" s="49" t="s">
        <v>4008</v>
      </c>
      <c r="E381" s="49"/>
      <c r="F381" s="51" t="s">
        <v>526</v>
      </c>
      <c r="G381" s="28" t="s">
        <v>9815</v>
      </c>
      <c r="H381" s="2"/>
    </row>
    <row r="382" spans="1:8">
      <c r="A382" s="47">
        <v>380</v>
      </c>
      <c r="B382" s="51" t="s">
        <v>4012</v>
      </c>
      <c r="C382" s="51" t="s">
        <v>4013</v>
      </c>
      <c r="D382" s="49" t="s">
        <v>4014</v>
      </c>
      <c r="E382" s="49" t="s">
        <v>4015</v>
      </c>
      <c r="F382" s="51" t="s">
        <v>51</v>
      </c>
      <c r="G382" s="28" t="s">
        <v>9817</v>
      </c>
      <c r="H382" s="2" t="s">
        <v>8736</v>
      </c>
    </row>
    <row r="383" spans="1:8">
      <c r="A383" s="47">
        <v>381</v>
      </c>
      <c r="B383" s="51" t="s">
        <v>4016</v>
      </c>
      <c r="C383" s="51" t="s">
        <v>1539</v>
      </c>
      <c r="D383" s="49" t="s">
        <v>4017</v>
      </c>
      <c r="E383" s="49" t="s">
        <v>4018</v>
      </c>
      <c r="F383" s="51" t="s">
        <v>4019</v>
      </c>
      <c r="G383" s="28" t="s">
        <v>9818</v>
      </c>
      <c r="H383" s="2" t="s">
        <v>8736</v>
      </c>
    </row>
    <row r="384" spans="1:8">
      <c r="A384" s="47">
        <v>382</v>
      </c>
      <c r="B384" s="51" t="s">
        <v>4029</v>
      </c>
      <c r="C384" s="51" t="s">
        <v>1098</v>
      </c>
      <c r="D384" s="49" t="s">
        <v>4030</v>
      </c>
      <c r="E384" s="49" t="s">
        <v>4031</v>
      </c>
      <c r="F384" s="51" t="s">
        <v>2437</v>
      </c>
      <c r="G384" s="28" t="s">
        <v>9821</v>
      </c>
      <c r="H384" s="2"/>
    </row>
    <row r="385" spans="1:8">
      <c r="A385" s="47">
        <v>383</v>
      </c>
      <c r="B385" s="51" t="s">
        <v>4032</v>
      </c>
      <c r="C385" s="51" t="s">
        <v>10</v>
      </c>
      <c r="D385" s="49" t="s">
        <v>4033</v>
      </c>
      <c r="E385" s="49" t="s">
        <v>4034</v>
      </c>
      <c r="F385" s="51" t="s">
        <v>91</v>
      </c>
      <c r="G385" s="28" t="s">
        <v>9822</v>
      </c>
      <c r="H385" s="2" t="s">
        <v>8736</v>
      </c>
    </row>
    <row r="386" spans="1:8">
      <c r="A386" s="47">
        <v>384</v>
      </c>
      <c r="B386" s="51" t="s">
        <v>4035</v>
      </c>
      <c r="C386" s="51" t="s">
        <v>4036</v>
      </c>
      <c r="D386" s="49" t="s">
        <v>4037</v>
      </c>
      <c r="E386" s="49" t="s">
        <v>4038</v>
      </c>
      <c r="F386" s="51" t="s">
        <v>51</v>
      </c>
      <c r="G386" s="28" t="s">
        <v>9823</v>
      </c>
      <c r="H386" s="2" t="s">
        <v>8736</v>
      </c>
    </row>
    <row r="387" spans="1:8">
      <c r="A387" s="47">
        <v>385</v>
      </c>
      <c r="B387" s="51" t="s">
        <v>4049</v>
      </c>
      <c r="C387" s="51" t="s">
        <v>89</v>
      </c>
      <c r="D387" s="49" t="s">
        <v>4050</v>
      </c>
      <c r="E387" s="49" t="s">
        <v>4051</v>
      </c>
      <c r="F387" s="51" t="s">
        <v>2744</v>
      </c>
      <c r="G387" s="28" t="s">
        <v>9827</v>
      </c>
      <c r="H387" s="2"/>
    </row>
    <row r="388" spans="1:8">
      <c r="A388" s="47">
        <v>386</v>
      </c>
      <c r="B388" s="51" t="s">
        <v>4074</v>
      </c>
      <c r="C388" s="51" t="s">
        <v>4075</v>
      </c>
      <c r="D388" s="49" t="s">
        <v>4076</v>
      </c>
      <c r="E388" s="49" t="s">
        <v>4077</v>
      </c>
      <c r="F388" s="51" t="s">
        <v>6589</v>
      </c>
      <c r="G388" s="28" t="s">
        <v>9835</v>
      </c>
      <c r="H388" s="2"/>
    </row>
    <row r="389" spans="1:8">
      <c r="A389" s="47">
        <v>387</v>
      </c>
      <c r="B389" s="51" t="s">
        <v>4078</v>
      </c>
      <c r="C389" s="51" t="s">
        <v>1539</v>
      </c>
      <c r="D389" s="49" t="s">
        <v>4079</v>
      </c>
      <c r="E389" s="49" t="s">
        <v>4080</v>
      </c>
      <c r="F389" s="51" t="s">
        <v>11460</v>
      </c>
      <c r="G389" s="28" t="s">
        <v>9836</v>
      </c>
      <c r="H389" s="2" t="s">
        <v>8736</v>
      </c>
    </row>
    <row r="390" spans="1:8">
      <c r="A390" s="47">
        <v>388</v>
      </c>
      <c r="B390" s="51" t="s">
        <v>4084</v>
      </c>
      <c r="C390" s="51" t="s">
        <v>1539</v>
      </c>
      <c r="D390" s="49" t="s">
        <v>4085</v>
      </c>
      <c r="E390" s="49" t="s">
        <v>4086</v>
      </c>
      <c r="F390" s="51" t="s">
        <v>1366</v>
      </c>
      <c r="G390" s="28" t="s">
        <v>9838</v>
      </c>
      <c r="H390" s="2"/>
    </row>
    <row r="391" spans="1:8">
      <c r="A391" s="47">
        <v>389</v>
      </c>
      <c r="B391" s="51" t="s">
        <v>4091</v>
      </c>
      <c r="C391" s="51" t="s">
        <v>1539</v>
      </c>
      <c r="D391" s="49" t="s">
        <v>4092</v>
      </c>
      <c r="E391" s="49" t="s">
        <v>4093</v>
      </c>
      <c r="F391" s="51" t="s">
        <v>1718</v>
      </c>
      <c r="G391" s="28" t="s">
        <v>9840</v>
      </c>
      <c r="H391" s="2"/>
    </row>
    <row r="392" spans="1:8">
      <c r="A392" s="47">
        <v>390</v>
      </c>
      <c r="B392" s="51" t="s">
        <v>4094</v>
      </c>
      <c r="C392" s="51" t="s">
        <v>1539</v>
      </c>
      <c r="D392" s="49" t="s">
        <v>4095</v>
      </c>
      <c r="E392" s="49" t="s">
        <v>4096</v>
      </c>
      <c r="F392" s="51" t="s">
        <v>4097</v>
      </c>
      <c r="G392" s="28" t="s">
        <v>9841</v>
      </c>
      <c r="H392" s="2" t="s">
        <v>8736</v>
      </c>
    </row>
    <row r="393" spans="1:8">
      <c r="A393" s="47">
        <v>391</v>
      </c>
      <c r="B393" s="51" t="s">
        <v>4098</v>
      </c>
      <c r="C393" s="51" t="s">
        <v>4099</v>
      </c>
      <c r="D393" s="49" t="s">
        <v>4100</v>
      </c>
      <c r="E393" s="49" t="s">
        <v>4101</v>
      </c>
      <c r="F393" s="51" t="s">
        <v>1366</v>
      </c>
      <c r="G393" s="28" t="s">
        <v>9842</v>
      </c>
      <c r="H393" s="2"/>
    </row>
    <row r="394" spans="1:8">
      <c r="A394" s="47">
        <v>392</v>
      </c>
      <c r="B394" s="51" t="s">
        <v>4102</v>
      </c>
      <c r="C394" s="51" t="s">
        <v>1434</v>
      </c>
      <c r="D394" s="49" t="s">
        <v>4103</v>
      </c>
      <c r="E394" s="49" t="s">
        <v>4104</v>
      </c>
      <c r="F394" s="51" t="s">
        <v>405</v>
      </c>
      <c r="G394" s="28" t="s">
        <v>9843</v>
      </c>
      <c r="H394" s="2"/>
    </row>
    <row r="395" spans="1:8">
      <c r="A395" s="47">
        <v>393</v>
      </c>
      <c r="B395" s="51" t="s">
        <v>4105</v>
      </c>
      <c r="C395" s="51" t="s">
        <v>3671</v>
      </c>
      <c r="D395" s="49" t="s">
        <v>4106</v>
      </c>
      <c r="E395" s="49" t="s">
        <v>4107</v>
      </c>
      <c r="F395" s="51" t="s">
        <v>149</v>
      </c>
      <c r="G395" s="28" t="s">
        <v>9844</v>
      </c>
      <c r="H395" s="2" t="s">
        <v>8736</v>
      </c>
    </row>
    <row r="396" spans="1:8">
      <c r="A396" s="47">
        <v>394</v>
      </c>
      <c r="B396" s="51" t="s">
        <v>4108</v>
      </c>
      <c r="C396" s="51" t="s">
        <v>4109</v>
      </c>
      <c r="D396" s="49" t="s">
        <v>4110</v>
      </c>
      <c r="E396" s="49" t="s">
        <v>4111</v>
      </c>
      <c r="F396" s="51" t="s">
        <v>238</v>
      </c>
      <c r="G396" s="28" t="s">
        <v>9845</v>
      </c>
      <c r="H396" s="2" t="s">
        <v>8736</v>
      </c>
    </row>
    <row r="397" spans="1:8">
      <c r="A397" s="47">
        <v>395</v>
      </c>
      <c r="B397" s="51" t="s">
        <v>4112</v>
      </c>
      <c r="C397" s="51" t="s">
        <v>1727</v>
      </c>
      <c r="D397" s="49" t="s">
        <v>4113</v>
      </c>
      <c r="E397" s="49" t="s">
        <v>4114</v>
      </c>
      <c r="F397" s="51" t="s">
        <v>4115</v>
      </c>
      <c r="G397" s="28" t="s">
        <v>9846</v>
      </c>
      <c r="H397" s="2" t="s">
        <v>8736</v>
      </c>
    </row>
    <row r="398" spans="1:8">
      <c r="A398" s="47">
        <v>396</v>
      </c>
      <c r="B398" s="51" t="s">
        <v>4124</v>
      </c>
      <c r="C398" s="51" t="s">
        <v>197</v>
      </c>
      <c r="D398" s="49" t="s">
        <v>4125</v>
      </c>
      <c r="E398" s="49" t="s">
        <v>4126</v>
      </c>
      <c r="F398" s="51" t="s">
        <v>2802</v>
      </c>
      <c r="G398" s="28" t="s">
        <v>9849</v>
      </c>
      <c r="H398" s="2"/>
    </row>
    <row r="399" spans="1:8">
      <c r="A399" s="47">
        <v>397</v>
      </c>
      <c r="B399" s="51" t="s">
        <v>4127</v>
      </c>
      <c r="C399" s="51" t="s">
        <v>4128</v>
      </c>
      <c r="D399" s="49" t="s">
        <v>4129</v>
      </c>
      <c r="E399" s="49" t="s">
        <v>4130</v>
      </c>
      <c r="F399" s="51" t="s">
        <v>397</v>
      </c>
      <c r="G399" s="28" t="s">
        <v>9850</v>
      </c>
      <c r="H399" s="2"/>
    </row>
    <row r="400" spans="1:8">
      <c r="A400" s="47">
        <v>398</v>
      </c>
      <c r="B400" s="51" t="s">
        <v>4152</v>
      </c>
      <c r="C400" s="51" t="s">
        <v>801</v>
      </c>
      <c r="D400" s="49" t="s">
        <v>4153</v>
      </c>
      <c r="E400" s="49" t="s">
        <v>4154</v>
      </c>
      <c r="F400" s="51" t="s">
        <v>11552</v>
      </c>
      <c r="G400" s="28" t="s">
        <v>9857</v>
      </c>
      <c r="H400" s="2"/>
    </row>
    <row r="401" spans="1:8">
      <c r="A401" s="47">
        <v>399</v>
      </c>
      <c r="B401" s="51" t="s">
        <v>4155</v>
      </c>
      <c r="C401" s="51" t="s">
        <v>303</v>
      </c>
      <c r="D401" s="49" t="s">
        <v>4156</v>
      </c>
      <c r="E401" s="49" t="s">
        <v>4157</v>
      </c>
      <c r="F401" s="51" t="s">
        <v>1549</v>
      </c>
      <c r="G401" s="28" t="s">
        <v>9858</v>
      </c>
      <c r="H401" s="2"/>
    </row>
    <row r="402" spans="1:8">
      <c r="A402" s="47">
        <v>400</v>
      </c>
      <c r="B402" s="51" t="s">
        <v>4158</v>
      </c>
      <c r="C402" s="51" t="s">
        <v>197</v>
      </c>
      <c r="D402" s="49" t="s">
        <v>4159</v>
      </c>
      <c r="E402" s="49" t="s">
        <v>4160</v>
      </c>
      <c r="F402" s="51" t="s">
        <v>702</v>
      </c>
      <c r="G402" s="28" t="s">
        <v>9859</v>
      </c>
      <c r="H402" s="2"/>
    </row>
    <row r="403" spans="1:8">
      <c r="A403" s="47">
        <v>401</v>
      </c>
      <c r="B403" s="51" t="s">
        <v>4161</v>
      </c>
      <c r="C403" s="51" t="s">
        <v>43</v>
      </c>
      <c r="D403" s="49" t="s">
        <v>4162</v>
      </c>
      <c r="E403" s="49" t="s">
        <v>4163</v>
      </c>
      <c r="F403" s="51" t="s">
        <v>32</v>
      </c>
      <c r="G403" s="28" t="s">
        <v>9860</v>
      </c>
      <c r="H403" s="2"/>
    </row>
    <row r="404" spans="1:8">
      <c r="A404" s="47">
        <v>402</v>
      </c>
      <c r="B404" s="51" t="s">
        <v>4179</v>
      </c>
      <c r="C404" s="51" t="s">
        <v>919</v>
      </c>
      <c r="D404" s="49" t="s">
        <v>4180</v>
      </c>
      <c r="E404" s="49" t="s">
        <v>4181</v>
      </c>
      <c r="F404" s="51" t="s">
        <v>91</v>
      </c>
      <c r="G404" s="28" t="s">
        <v>9865</v>
      </c>
      <c r="H404" s="2" t="s">
        <v>8736</v>
      </c>
    </row>
    <row r="405" spans="1:8">
      <c r="A405" s="47">
        <v>403</v>
      </c>
      <c r="B405" s="51" t="s">
        <v>4182</v>
      </c>
      <c r="C405" s="51" t="s">
        <v>70</v>
      </c>
      <c r="D405" s="49" t="s">
        <v>4183</v>
      </c>
      <c r="E405" s="49" t="s">
        <v>4184</v>
      </c>
      <c r="F405" s="51" t="s">
        <v>709</v>
      </c>
      <c r="G405" s="28" t="s">
        <v>9866</v>
      </c>
      <c r="H405" s="2"/>
    </row>
    <row r="406" spans="1:8">
      <c r="A406" s="47">
        <v>404</v>
      </c>
      <c r="B406" s="51" t="s">
        <v>4185</v>
      </c>
      <c r="C406" s="51" t="s">
        <v>4186</v>
      </c>
      <c r="D406" s="49" t="s">
        <v>4187</v>
      </c>
      <c r="E406" s="49"/>
      <c r="F406" s="51" t="s">
        <v>4188</v>
      </c>
      <c r="G406" s="28" t="s">
        <v>9867</v>
      </c>
      <c r="H406" s="2"/>
    </row>
    <row r="407" spans="1:8">
      <c r="A407" s="47">
        <v>405</v>
      </c>
      <c r="B407" s="51" t="s">
        <v>4193</v>
      </c>
      <c r="C407" s="51" t="s">
        <v>1560</v>
      </c>
      <c r="D407" s="49" t="s">
        <v>4194</v>
      </c>
      <c r="E407" s="49" t="s">
        <v>4195</v>
      </c>
      <c r="F407" s="51" t="s">
        <v>880</v>
      </c>
      <c r="G407" s="28" t="s">
        <v>9869</v>
      </c>
      <c r="H407" s="2"/>
    </row>
    <row r="408" spans="1:8">
      <c r="A408" s="47">
        <v>406</v>
      </c>
      <c r="B408" s="51" t="s">
        <v>4196</v>
      </c>
      <c r="C408" s="51" t="s">
        <v>70</v>
      </c>
      <c r="D408" s="49" t="s">
        <v>4197</v>
      </c>
      <c r="E408" s="49" t="s">
        <v>4198</v>
      </c>
      <c r="F408" s="51" t="s">
        <v>2982</v>
      </c>
      <c r="G408" s="28" t="s">
        <v>9870</v>
      </c>
      <c r="H408" s="2"/>
    </row>
    <row r="409" spans="1:8">
      <c r="A409" s="47">
        <v>407</v>
      </c>
      <c r="B409" s="51" t="s">
        <v>4217</v>
      </c>
      <c r="C409" s="51" t="s">
        <v>4218</v>
      </c>
      <c r="D409" s="49" t="s">
        <v>4219</v>
      </c>
      <c r="E409" s="49" t="s">
        <v>4219</v>
      </c>
      <c r="F409" s="51" t="s">
        <v>17</v>
      </c>
      <c r="G409" s="28" t="s">
        <v>9877</v>
      </c>
      <c r="H409" s="2" t="s">
        <v>8736</v>
      </c>
    </row>
    <row r="410" spans="1:8">
      <c r="A410" s="47">
        <v>408</v>
      </c>
      <c r="B410" s="51" t="s">
        <v>4224</v>
      </c>
      <c r="C410" s="51" t="s">
        <v>4013</v>
      </c>
      <c r="D410" s="49" t="s">
        <v>4225</v>
      </c>
      <c r="E410" s="49"/>
      <c r="F410" s="51" t="s">
        <v>51</v>
      </c>
      <c r="G410" s="28" t="s">
        <v>9879</v>
      </c>
      <c r="H410" s="2" t="s">
        <v>8736</v>
      </c>
    </row>
    <row r="411" spans="1:8">
      <c r="A411" s="47">
        <v>409</v>
      </c>
      <c r="B411" s="51" t="s">
        <v>4245</v>
      </c>
      <c r="C411" s="51" t="s">
        <v>70</v>
      </c>
      <c r="D411" s="49" t="s">
        <v>4246</v>
      </c>
      <c r="E411" s="49" t="s">
        <v>4247</v>
      </c>
      <c r="F411" s="51" t="s">
        <v>158</v>
      </c>
      <c r="G411" s="28" t="s">
        <v>9885</v>
      </c>
      <c r="H411" s="2"/>
    </row>
    <row r="412" spans="1:8">
      <c r="A412" s="47">
        <v>410</v>
      </c>
      <c r="B412" s="51" t="s">
        <v>4251</v>
      </c>
      <c r="C412" s="51" t="s">
        <v>197</v>
      </c>
      <c r="D412" s="49" t="s">
        <v>4252</v>
      </c>
      <c r="E412" s="49" t="s">
        <v>4253</v>
      </c>
      <c r="F412" s="51" t="s">
        <v>4254</v>
      </c>
      <c r="G412" s="28" t="s">
        <v>9887</v>
      </c>
      <c r="H412" s="2"/>
    </row>
    <row r="413" spans="1:8">
      <c r="A413" s="47">
        <v>411</v>
      </c>
      <c r="B413" s="51" t="s">
        <v>4255</v>
      </c>
      <c r="C413" s="51" t="s">
        <v>70</v>
      </c>
      <c r="D413" s="49" t="s">
        <v>4256</v>
      </c>
      <c r="E413" s="49" t="s">
        <v>4257</v>
      </c>
      <c r="F413" s="51" t="s">
        <v>3470</v>
      </c>
      <c r="G413" s="28" t="s">
        <v>9888</v>
      </c>
      <c r="H413" s="2"/>
    </row>
    <row r="414" spans="1:8">
      <c r="A414" s="47">
        <v>412</v>
      </c>
      <c r="B414" s="51" t="s">
        <v>4266</v>
      </c>
      <c r="C414" s="51" t="s">
        <v>1009</v>
      </c>
      <c r="D414" s="49" t="s">
        <v>4267</v>
      </c>
      <c r="E414" s="49" t="s">
        <v>4268</v>
      </c>
      <c r="F414" s="51" t="s">
        <v>11461</v>
      </c>
      <c r="G414" s="28" t="s">
        <v>9891</v>
      </c>
      <c r="H414" s="2"/>
    </row>
    <row r="415" spans="1:8">
      <c r="A415" s="47">
        <v>413</v>
      </c>
      <c r="B415" s="51" t="s">
        <v>4269</v>
      </c>
      <c r="C415" s="51" t="s">
        <v>4270</v>
      </c>
      <c r="D415" s="49" t="s">
        <v>4271</v>
      </c>
      <c r="E415" s="49" t="s">
        <v>4272</v>
      </c>
      <c r="F415" s="51" t="s">
        <v>1771</v>
      </c>
      <c r="G415" s="28" t="s">
        <v>9892</v>
      </c>
      <c r="H415" s="2" t="s">
        <v>8736</v>
      </c>
    </row>
    <row r="416" spans="1:8">
      <c r="A416" s="47">
        <v>414</v>
      </c>
      <c r="B416" s="51" t="s">
        <v>4281</v>
      </c>
      <c r="C416" s="51" t="s">
        <v>140</v>
      </c>
      <c r="D416" s="49" t="s">
        <v>4282</v>
      </c>
      <c r="E416" s="49" t="s">
        <v>4283</v>
      </c>
      <c r="F416" s="51" t="s">
        <v>143</v>
      </c>
      <c r="G416" s="28" t="s">
        <v>9895</v>
      </c>
      <c r="H416" s="2" t="s">
        <v>8736</v>
      </c>
    </row>
    <row r="417" spans="1:8">
      <c r="A417" s="47">
        <v>415</v>
      </c>
      <c r="B417" s="51" t="s">
        <v>4299</v>
      </c>
      <c r="C417" s="51" t="s">
        <v>4300</v>
      </c>
      <c r="D417" s="49" t="s">
        <v>4301</v>
      </c>
      <c r="E417" s="49" t="s">
        <v>4302</v>
      </c>
      <c r="F417" s="51" t="s">
        <v>4303</v>
      </c>
      <c r="G417" s="28" t="s">
        <v>9901</v>
      </c>
      <c r="H417" s="2" t="s">
        <v>8736</v>
      </c>
    </row>
    <row r="418" spans="1:8">
      <c r="A418" s="47">
        <v>416</v>
      </c>
      <c r="B418" s="51" t="s">
        <v>4307</v>
      </c>
      <c r="C418" s="51" t="s">
        <v>70</v>
      </c>
      <c r="D418" s="49" t="s">
        <v>4308</v>
      </c>
      <c r="E418" s="49"/>
      <c r="F418" s="51" t="s">
        <v>3431</v>
      </c>
      <c r="G418" s="28" t="s">
        <v>9903</v>
      </c>
      <c r="H418" s="2"/>
    </row>
    <row r="419" spans="1:8">
      <c r="A419" s="47">
        <v>417</v>
      </c>
      <c r="B419" s="51" t="s">
        <v>4309</v>
      </c>
      <c r="C419" s="51" t="s">
        <v>70</v>
      </c>
      <c r="D419" s="49" t="s">
        <v>4310</v>
      </c>
      <c r="E419" s="49" t="s">
        <v>4311</v>
      </c>
      <c r="F419" s="51" t="s">
        <v>3431</v>
      </c>
      <c r="G419" s="28" t="s">
        <v>9904</v>
      </c>
      <c r="H419" s="2"/>
    </row>
    <row r="420" spans="1:8">
      <c r="A420" s="47">
        <v>418</v>
      </c>
      <c r="B420" s="51" t="s">
        <v>4319</v>
      </c>
      <c r="C420" s="51" t="s">
        <v>4320</v>
      </c>
      <c r="D420" s="49" t="s">
        <v>4321</v>
      </c>
      <c r="E420" s="49" t="s">
        <v>4322</v>
      </c>
      <c r="F420" s="51" t="s">
        <v>895</v>
      </c>
      <c r="G420" s="28" t="s">
        <v>9907</v>
      </c>
      <c r="H420" s="2"/>
    </row>
    <row r="421" spans="1:8">
      <c r="A421" s="47">
        <v>419</v>
      </c>
      <c r="B421" s="51" t="s">
        <v>4323</v>
      </c>
      <c r="C421" s="51" t="s">
        <v>70</v>
      </c>
      <c r="D421" s="49" t="s">
        <v>4324</v>
      </c>
      <c r="E421" s="49" t="s">
        <v>4325</v>
      </c>
      <c r="F421" s="51" t="s">
        <v>2093</v>
      </c>
      <c r="G421" s="28" t="s">
        <v>9908</v>
      </c>
      <c r="H421" s="2"/>
    </row>
    <row r="422" spans="1:8">
      <c r="A422" s="47">
        <v>420</v>
      </c>
      <c r="B422" s="51" t="s">
        <v>4326</v>
      </c>
      <c r="C422" s="51" t="s">
        <v>2506</v>
      </c>
      <c r="D422" s="49" t="s">
        <v>4327</v>
      </c>
      <c r="E422" s="49" t="s">
        <v>4328</v>
      </c>
      <c r="F422" s="51" t="s">
        <v>4329</v>
      </c>
      <c r="G422" s="28" t="s">
        <v>9909</v>
      </c>
      <c r="H422" s="2"/>
    </row>
    <row r="423" spans="1:8">
      <c r="A423" s="47">
        <v>421</v>
      </c>
      <c r="B423" s="51" t="s">
        <v>4333</v>
      </c>
      <c r="C423" s="51" t="s">
        <v>43</v>
      </c>
      <c r="D423" s="49" t="s">
        <v>4334</v>
      </c>
      <c r="E423" s="49" t="s">
        <v>4335</v>
      </c>
      <c r="F423" s="51" t="s">
        <v>32</v>
      </c>
      <c r="G423" s="28" t="s">
        <v>9911</v>
      </c>
      <c r="H423" s="2"/>
    </row>
    <row r="424" spans="1:8">
      <c r="A424" s="47">
        <v>422</v>
      </c>
      <c r="B424" s="51" t="s">
        <v>4351</v>
      </c>
      <c r="C424" s="51" t="s">
        <v>89</v>
      </c>
      <c r="D424" s="49" t="s">
        <v>4352</v>
      </c>
      <c r="E424" s="49" t="s">
        <v>4353</v>
      </c>
      <c r="F424" s="51" t="s">
        <v>887</v>
      </c>
      <c r="G424" s="28" t="s">
        <v>9917</v>
      </c>
      <c r="H424" s="2" t="s">
        <v>8736</v>
      </c>
    </row>
    <row r="425" spans="1:8">
      <c r="A425" s="47">
        <v>423</v>
      </c>
      <c r="B425" s="51" t="s">
        <v>4354</v>
      </c>
      <c r="C425" s="51" t="s">
        <v>4355</v>
      </c>
      <c r="D425" s="49" t="s">
        <v>4356</v>
      </c>
      <c r="E425" s="49" t="s">
        <v>4357</v>
      </c>
      <c r="F425" s="51" t="s">
        <v>51</v>
      </c>
      <c r="G425" s="28" t="s">
        <v>9918</v>
      </c>
      <c r="H425" s="2" t="s">
        <v>8736</v>
      </c>
    </row>
    <row r="426" spans="1:8">
      <c r="A426" s="47">
        <v>424</v>
      </c>
      <c r="B426" s="51" t="s">
        <v>4362</v>
      </c>
      <c r="C426" s="51" t="s">
        <v>197</v>
      </c>
      <c r="D426" s="49" t="s">
        <v>4363</v>
      </c>
      <c r="E426" s="49" t="s">
        <v>4364</v>
      </c>
      <c r="F426" s="51" t="s">
        <v>1031</v>
      </c>
      <c r="G426" s="28" t="s">
        <v>9920</v>
      </c>
      <c r="H426" s="2"/>
    </row>
    <row r="427" spans="1:8">
      <c r="A427" s="47">
        <v>425</v>
      </c>
      <c r="B427" s="51" t="s">
        <v>4365</v>
      </c>
      <c r="C427" s="51" t="s">
        <v>4366</v>
      </c>
      <c r="D427" s="49" t="s">
        <v>4367</v>
      </c>
      <c r="E427" s="49" t="s">
        <v>4368</v>
      </c>
      <c r="F427" s="51" t="s">
        <v>73</v>
      </c>
      <c r="G427" s="28" t="s">
        <v>9921</v>
      </c>
      <c r="H427" s="2"/>
    </row>
    <row r="428" spans="1:8">
      <c r="A428" s="47">
        <v>426</v>
      </c>
      <c r="B428" s="51" t="s">
        <v>4369</v>
      </c>
      <c r="C428" s="51" t="s">
        <v>4370</v>
      </c>
      <c r="D428" s="49" t="s">
        <v>4371</v>
      </c>
      <c r="E428" s="49" t="s">
        <v>4372</v>
      </c>
      <c r="F428" s="51" t="s">
        <v>51</v>
      </c>
      <c r="G428" s="28" t="s">
        <v>9922</v>
      </c>
      <c r="H428" s="2" t="s">
        <v>8736</v>
      </c>
    </row>
    <row r="429" spans="1:8">
      <c r="A429" s="47">
        <v>427</v>
      </c>
      <c r="B429" s="51" t="s">
        <v>4394</v>
      </c>
      <c r="C429" s="51" t="s">
        <v>4395</v>
      </c>
      <c r="D429" s="49" t="s">
        <v>4396</v>
      </c>
      <c r="E429" s="49" t="s">
        <v>4397</v>
      </c>
      <c r="F429" s="51" t="s">
        <v>4398</v>
      </c>
      <c r="G429" s="28" t="s">
        <v>9929</v>
      </c>
      <c r="H429" s="2" t="s">
        <v>8736</v>
      </c>
    </row>
    <row r="430" spans="1:8">
      <c r="A430" s="47">
        <v>428</v>
      </c>
      <c r="B430" s="51" t="s">
        <v>4410</v>
      </c>
      <c r="C430" s="51" t="s">
        <v>411</v>
      </c>
      <c r="D430" s="49" t="s">
        <v>4411</v>
      </c>
      <c r="E430" s="49" t="s">
        <v>4412</v>
      </c>
      <c r="F430" s="51" t="s">
        <v>1335</v>
      </c>
      <c r="G430" s="28" t="s">
        <v>9933</v>
      </c>
      <c r="H430" s="2" t="s">
        <v>8736</v>
      </c>
    </row>
    <row r="431" spans="1:8">
      <c r="A431" s="47">
        <v>429</v>
      </c>
      <c r="B431" s="51" t="s">
        <v>4425</v>
      </c>
      <c r="C431" s="51" t="s">
        <v>4426</v>
      </c>
      <c r="D431" s="49" t="s">
        <v>4427</v>
      </c>
      <c r="E431" s="49" t="s">
        <v>4428</v>
      </c>
      <c r="F431" s="51" t="s">
        <v>3166</v>
      </c>
      <c r="G431" s="28" t="s">
        <v>9937</v>
      </c>
      <c r="H431" s="2"/>
    </row>
    <row r="432" spans="1:8">
      <c r="A432" s="47">
        <v>430</v>
      </c>
      <c r="B432" s="51" t="s">
        <v>4429</v>
      </c>
      <c r="C432" s="51" t="s">
        <v>411</v>
      </c>
      <c r="D432" s="49" t="s">
        <v>4430</v>
      </c>
      <c r="E432" s="49" t="s">
        <v>4431</v>
      </c>
      <c r="F432" s="51" t="s">
        <v>1739</v>
      </c>
      <c r="G432" s="28" t="s">
        <v>9938</v>
      </c>
      <c r="H432" s="2" t="s">
        <v>8736</v>
      </c>
    </row>
    <row r="433" spans="1:8">
      <c r="A433" s="47">
        <v>431</v>
      </c>
      <c r="B433" s="51" t="s">
        <v>4432</v>
      </c>
      <c r="C433" s="51" t="s">
        <v>411</v>
      </c>
      <c r="D433" s="49" t="s">
        <v>4433</v>
      </c>
      <c r="E433" s="49"/>
      <c r="F433" s="51" t="s">
        <v>4434</v>
      </c>
      <c r="G433" s="28" t="s">
        <v>9939</v>
      </c>
      <c r="H433" s="2"/>
    </row>
    <row r="434" spans="1:8">
      <c r="A434" s="47">
        <v>432</v>
      </c>
      <c r="B434" s="51" t="s">
        <v>4435</v>
      </c>
      <c r="C434" s="51" t="s">
        <v>4436</v>
      </c>
      <c r="D434" s="49" t="s">
        <v>4437</v>
      </c>
      <c r="E434" s="49" t="s">
        <v>4438</v>
      </c>
      <c r="F434" s="51" t="s">
        <v>238</v>
      </c>
      <c r="G434" s="28" t="s">
        <v>9940</v>
      </c>
      <c r="H434" s="2" t="s">
        <v>8736</v>
      </c>
    </row>
    <row r="435" spans="1:8">
      <c r="A435" s="47">
        <v>433</v>
      </c>
      <c r="B435" s="51" t="s">
        <v>4443</v>
      </c>
      <c r="C435" s="51" t="s">
        <v>539</v>
      </c>
      <c r="D435" s="49" t="s">
        <v>4444</v>
      </c>
      <c r="E435" s="49" t="s">
        <v>4445</v>
      </c>
      <c r="F435" s="51" t="s">
        <v>17</v>
      </c>
      <c r="G435" s="28" t="s">
        <v>9942</v>
      </c>
      <c r="H435" s="2" t="s">
        <v>8736</v>
      </c>
    </row>
    <row r="436" spans="1:8">
      <c r="A436" s="47">
        <v>434</v>
      </c>
      <c r="B436" s="51" t="s">
        <v>4475</v>
      </c>
      <c r="C436" s="51" t="s">
        <v>731</v>
      </c>
      <c r="D436" s="49" t="s">
        <v>4476</v>
      </c>
      <c r="E436" s="49" t="s">
        <v>4477</v>
      </c>
      <c r="F436" s="51" t="s">
        <v>4478</v>
      </c>
      <c r="G436" s="28" t="s">
        <v>9950</v>
      </c>
      <c r="H436" s="2"/>
    </row>
    <row r="437" spans="1:8">
      <c r="A437" s="47">
        <v>435</v>
      </c>
      <c r="B437" s="51" t="s">
        <v>4479</v>
      </c>
      <c r="C437" s="51" t="s">
        <v>1539</v>
      </c>
      <c r="D437" s="49" t="s">
        <v>4480</v>
      </c>
      <c r="E437" s="49" t="s">
        <v>4481</v>
      </c>
      <c r="F437" s="51" t="s">
        <v>4482</v>
      </c>
      <c r="G437" s="28" t="s">
        <v>9951</v>
      </c>
      <c r="H437" s="2"/>
    </row>
    <row r="438" spans="1:8">
      <c r="A438" s="47">
        <v>436</v>
      </c>
      <c r="B438" s="51" t="s">
        <v>4483</v>
      </c>
      <c r="C438" s="51" t="s">
        <v>184</v>
      </c>
      <c r="D438" s="49" t="s">
        <v>4484</v>
      </c>
      <c r="E438" s="49" t="s">
        <v>4485</v>
      </c>
      <c r="F438" s="51" t="s">
        <v>97</v>
      </c>
      <c r="G438" s="28" t="s">
        <v>9952</v>
      </c>
      <c r="H438" s="2" t="s">
        <v>8736</v>
      </c>
    </row>
    <row r="439" spans="1:8">
      <c r="A439" s="47">
        <v>437</v>
      </c>
      <c r="B439" s="51" t="s">
        <v>4486</v>
      </c>
      <c r="C439" s="51" t="s">
        <v>4487</v>
      </c>
      <c r="D439" s="49" t="s">
        <v>4488</v>
      </c>
      <c r="E439" s="49" t="s">
        <v>4489</v>
      </c>
      <c r="F439" s="51" t="s">
        <v>131</v>
      </c>
      <c r="G439" s="28" t="s">
        <v>9953</v>
      </c>
      <c r="H439" s="2" t="s">
        <v>8736</v>
      </c>
    </row>
    <row r="440" spans="1:8">
      <c r="A440" s="47">
        <v>438</v>
      </c>
      <c r="B440" s="51" t="s">
        <v>4490</v>
      </c>
      <c r="C440" s="51" t="s">
        <v>731</v>
      </c>
      <c r="D440" s="49" t="s">
        <v>4491</v>
      </c>
      <c r="E440" s="49" t="s">
        <v>4492</v>
      </c>
      <c r="F440" s="51" t="s">
        <v>3725</v>
      </c>
      <c r="G440" s="28" t="s">
        <v>9954</v>
      </c>
      <c r="H440" s="2"/>
    </row>
    <row r="441" spans="1:8">
      <c r="A441" s="47">
        <v>439</v>
      </c>
      <c r="B441" s="51" t="s">
        <v>4516</v>
      </c>
      <c r="C441" s="51" t="s">
        <v>235</v>
      </c>
      <c r="D441" s="49" t="s">
        <v>4517</v>
      </c>
      <c r="E441" s="49" t="s">
        <v>4518</v>
      </c>
      <c r="F441" s="51" t="s">
        <v>1120</v>
      </c>
      <c r="G441" s="28" t="s">
        <v>9961</v>
      </c>
      <c r="H441" s="2" t="s">
        <v>8736</v>
      </c>
    </row>
    <row r="442" spans="1:8">
      <c r="A442" s="47">
        <v>440</v>
      </c>
      <c r="B442" s="51" t="s">
        <v>4544</v>
      </c>
      <c r="C442" s="51" t="s">
        <v>731</v>
      </c>
      <c r="D442" s="49" t="s">
        <v>4545</v>
      </c>
      <c r="E442" s="49" t="s">
        <v>4546</v>
      </c>
      <c r="F442" s="51" t="s">
        <v>612</v>
      </c>
      <c r="G442" s="28" t="s">
        <v>9970</v>
      </c>
      <c r="H442" s="2"/>
    </row>
    <row r="443" spans="1:8">
      <c r="A443" s="47">
        <v>441</v>
      </c>
      <c r="B443" s="67" t="s">
        <v>11750</v>
      </c>
      <c r="C443" s="56" t="s">
        <v>3637</v>
      </c>
      <c r="D443" s="2" t="s">
        <v>11751</v>
      </c>
      <c r="E443" s="56"/>
      <c r="F443" s="97" t="s">
        <v>11775</v>
      </c>
      <c r="G443" s="28" t="s">
        <v>11764</v>
      </c>
      <c r="H443" s="86"/>
    </row>
    <row r="444" spans="1:8">
      <c r="A444" s="47">
        <v>442</v>
      </c>
      <c r="B444" s="51" t="s">
        <v>4547</v>
      </c>
      <c r="C444" s="51" t="s">
        <v>4548</v>
      </c>
      <c r="D444" s="49" t="s">
        <v>4549</v>
      </c>
      <c r="E444" s="49" t="s">
        <v>4550</v>
      </c>
      <c r="F444" s="51" t="s">
        <v>4462</v>
      </c>
      <c r="G444" s="28" t="s">
        <v>9971</v>
      </c>
      <c r="H444" s="2" t="s">
        <v>8736</v>
      </c>
    </row>
    <row r="445" spans="1:8">
      <c r="A445" s="47">
        <v>443</v>
      </c>
      <c r="B445" s="51" t="s">
        <v>4551</v>
      </c>
      <c r="C445" s="51" t="s">
        <v>4552</v>
      </c>
      <c r="D445" s="49" t="s">
        <v>4553</v>
      </c>
      <c r="E445" s="49"/>
      <c r="F445" s="51" t="s">
        <v>11536</v>
      </c>
      <c r="G445" s="28" t="s">
        <v>9972</v>
      </c>
      <c r="H445" s="2"/>
    </row>
    <row r="446" spans="1:8">
      <c r="A446" s="47">
        <v>444</v>
      </c>
      <c r="B446" s="51" t="s">
        <v>4554</v>
      </c>
      <c r="C446" s="51" t="s">
        <v>2909</v>
      </c>
      <c r="D446" s="49" t="s">
        <v>4555</v>
      </c>
      <c r="E446" s="49" t="s">
        <v>4556</v>
      </c>
      <c r="F446" s="51" t="s">
        <v>1070</v>
      </c>
      <c r="G446" s="28" t="s">
        <v>9973</v>
      </c>
      <c r="H446" s="2"/>
    </row>
    <row r="447" spans="1:8">
      <c r="A447" s="47">
        <v>445</v>
      </c>
      <c r="B447" s="4" t="s">
        <v>8726</v>
      </c>
      <c r="C447" s="6" t="s">
        <v>8727</v>
      </c>
      <c r="D447" s="7" t="s">
        <v>691</v>
      </c>
      <c r="E447" s="10" t="s">
        <v>692</v>
      </c>
      <c r="F447" s="51" t="s">
        <v>11532</v>
      </c>
      <c r="G447" s="28" t="s">
        <v>11166</v>
      </c>
      <c r="H447" s="2"/>
    </row>
    <row r="448" spans="1:8">
      <c r="A448" s="47">
        <v>446</v>
      </c>
      <c r="B448" s="51" t="s">
        <v>4557</v>
      </c>
      <c r="C448" s="51" t="s">
        <v>4558</v>
      </c>
      <c r="D448" s="49" t="s">
        <v>4559</v>
      </c>
      <c r="E448" s="49" t="s">
        <v>4560</v>
      </c>
      <c r="F448" s="51" t="s">
        <v>4561</v>
      </c>
      <c r="G448" s="28" t="s">
        <v>9974</v>
      </c>
      <c r="H448" s="2" t="s">
        <v>8736</v>
      </c>
    </row>
    <row r="449" spans="1:8">
      <c r="A449" s="47">
        <v>447</v>
      </c>
      <c r="B449" s="51" t="s">
        <v>4562</v>
      </c>
      <c r="C449" s="51" t="s">
        <v>4563</v>
      </c>
      <c r="D449" s="49" t="s">
        <v>4564</v>
      </c>
      <c r="E449" s="49" t="s">
        <v>4565</v>
      </c>
      <c r="F449" s="51" t="s">
        <v>51</v>
      </c>
      <c r="G449" s="28" t="s">
        <v>9975</v>
      </c>
      <c r="H449" s="2" t="s">
        <v>8736</v>
      </c>
    </row>
    <row r="450" spans="1:8">
      <c r="A450" s="47">
        <v>448</v>
      </c>
      <c r="B450" s="51" t="s">
        <v>4566</v>
      </c>
      <c r="C450" s="51" t="s">
        <v>4135</v>
      </c>
      <c r="D450" s="49" t="s">
        <v>4567</v>
      </c>
      <c r="E450" s="49" t="s">
        <v>4568</v>
      </c>
      <c r="F450" s="51" t="s">
        <v>4569</v>
      </c>
      <c r="G450" s="28" t="s">
        <v>9976</v>
      </c>
      <c r="H450" s="2"/>
    </row>
    <row r="451" spans="1:8">
      <c r="A451" s="47">
        <v>449</v>
      </c>
      <c r="B451" s="51" t="s">
        <v>4570</v>
      </c>
      <c r="C451" s="51" t="s">
        <v>801</v>
      </c>
      <c r="D451" s="49" t="s">
        <v>4571</v>
      </c>
      <c r="E451" s="49" t="s">
        <v>4572</v>
      </c>
      <c r="F451" s="51" t="s">
        <v>1335</v>
      </c>
      <c r="G451" s="28" t="s">
        <v>9977</v>
      </c>
      <c r="H451" s="2" t="s">
        <v>8736</v>
      </c>
    </row>
    <row r="452" spans="1:8">
      <c r="A452" s="47">
        <v>450</v>
      </c>
      <c r="B452" s="51" t="s">
        <v>4591</v>
      </c>
      <c r="C452" s="51" t="s">
        <v>1853</v>
      </c>
      <c r="D452" s="49" t="s">
        <v>4592</v>
      </c>
      <c r="E452" s="49" t="s">
        <v>4593</v>
      </c>
      <c r="F452" s="51" t="s">
        <v>11464</v>
      </c>
      <c r="G452" s="28" t="s">
        <v>9982</v>
      </c>
      <c r="H452" s="2"/>
    </row>
    <row r="453" spans="1:8">
      <c r="A453" s="47">
        <v>451</v>
      </c>
      <c r="B453" s="51" t="s">
        <v>4614</v>
      </c>
      <c r="C453" s="51" t="s">
        <v>4615</v>
      </c>
      <c r="D453" s="49" t="s">
        <v>4616</v>
      </c>
      <c r="E453" s="49" t="s">
        <v>4617</v>
      </c>
      <c r="F453" s="51" t="s">
        <v>17</v>
      </c>
      <c r="G453" s="28" t="s">
        <v>9989</v>
      </c>
      <c r="H453" s="2" t="s">
        <v>8736</v>
      </c>
    </row>
    <row r="454" spans="1:8">
      <c r="A454" s="47">
        <v>452</v>
      </c>
      <c r="B454" s="51" t="s">
        <v>4618</v>
      </c>
      <c r="C454" s="51" t="s">
        <v>197</v>
      </c>
      <c r="D454" s="49" t="s">
        <v>4619</v>
      </c>
      <c r="E454" s="49" t="s">
        <v>4620</v>
      </c>
      <c r="F454" s="51" t="s">
        <v>3492</v>
      </c>
      <c r="G454" s="28" t="s">
        <v>9990</v>
      </c>
      <c r="H454" s="2"/>
    </row>
    <row r="455" spans="1:8">
      <c r="A455" s="47">
        <v>453</v>
      </c>
      <c r="B455" s="51" t="s">
        <v>4621</v>
      </c>
      <c r="C455" s="51" t="s">
        <v>70</v>
      </c>
      <c r="D455" s="49" t="s">
        <v>4622</v>
      </c>
      <c r="E455" s="49" t="s">
        <v>4623</v>
      </c>
      <c r="F455" s="51" t="s">
        <v>2982</v>
      </c>
      <c r="G455" s="28" t="s">
        <v>9991</v>
      </c>
      <c r="H455" s="2"/>
    </row>
    <row r="456" spans="1:8">
      <c r="A456" s="47">
        <v>454</v>
      </c>
      <c r="B456" s="51" t="s">
        <v>4624</v>
      </c>
      <c r="C456" s="51" t="s">
        <v>4625</v>
      </c>
      <c r="D456" s="49" t="s">
        <v>4626</v>
      </c>
      <c r="E456" s="49" t="s">
        <v>4627</v>
      </c>
      <c r="F456" s="51" t="s">
        <v>4628</v>
      </c>
      <c r="G456" s="28" t="s">
        <v>9992</v>
      </c>
      <c r="H456" s="2"/>
    </row>
    <row r="457" spans="1:8">
      <c r="A457" s="47">
        <v>455</v>
      </c>
      <c r="B457" s="51" t="s">
        <v>4629</v>
      </c>
      <c r="C457" s="51" t="s">
        <v>731</v>
      </c>
      <c r="D457" s="49" t="s">
        <v>4630</v>
      </c>
      <c r="E457" s="49" t="s">
        <v>4631</v>
      </c>
      <c r="F457" s="51" t="s">
        <v>944</v>
      </c>
      <c r="G457" s="28" t="s">
        <v>9993</v>
      </c>
      <c r="H457" s="2"/>
    </row>
    <row r="458" spans="1:8">
      <c r="A458" s="47">
        <v>456</v>
      </c>
      <c r="B458" s="51" t="s">
        <v>4632</v>
      </c>
      <c r="C458" s="51" t="s">
        <v>539</v>
      </c>
      <c r="D458" s="49" t="s">
        <v>4633</v>
      </c>
      <c r="E458" s="49" t="s">
        <v>4634</v>
      </c>
      <c r="F458" s="51" t="s">
        <v>4635</v>
      </c>
      <c r="G458" s="28" t="s">
        <v>9994</v>
      </c>
      <c r="H458" s="2"/>
    </row>
    <row r="459" spans="1:8">
      <c r="A459" s="47">
        <v>457</v>
      </c>
      <c r="B459" s="51" t="s">
        <v>4649</v>
      </c>
      <c r="C459" s="51" t="s">
        <v>4650</v>
      </c>
      <c r="D459" s="49" t="s">
        <v>4651</v>
      </c>
      <c r="E459" s="49"/>
      <c r="F459" s="51" t="s">
        <v>149</v>
      </c>
      <c r="G459" s="28" t="s">
        <v>9999</v>
      </c>
      <c r="H459" s="2" t="s">
        <v>8736</v>
      </c>
    </row>
    <row r="460" spans="1:8">
      <c r="A460" s="47">
        <v>458</v>
      </c>
      <c r="B460" s="51" t="s">
        <v>4662</v>
      </c>
      <c r="C460" s="51" t="s">
        <v>66</v>
      </c>
      <c r="D460" s="49" t="s">
        <v>4663</v>
      </c>
      <c r="E460" s="49" t="s">
        <v>4664</v>
      </c>
      <c r="F460" s="51" t="s">
        <v>17</v>
      </c>
      <c r="G460" s="28" t="s">
        <v>10003</v>
      </c>
      <c r="H460" s="2" t="s">
        <v>8736</v>
      </c>
    </row>
    <row r="461" spans="1:8">
      <c r="A461" s="47">
        <v>459</v>
      </c>
      <c r="B461" s="51" t="s">
        <v>4665</v>
      </c>
      <c r="C461" s="51" t="s">
        <v>70</v>
      </c>
      <c r="D461" s="49" t="s">
        <v>4666</v>
      </c>
      <c r="E461" s="49" t="s">
        <v>4667</v>
      </c>
      <c r="F461" s="51" t="s">
        <v>2378</v>
      </c>
      <c r="G461" s="28" t="s">
        <v>10004</v>
      </c>
      <c r="H461" s="2"/>
    </row>
    <row r="462" spans="1:8">
      <c r="A462" s="47">
        <v>460</v>
      </c>
      <c r="B462" s="51" t="s">
        <v>4671</v>
      </c>
      <c r="C462" s="51" t="s">
        <v>184</v>
      </c>
      <c r="D462" s="49" t="s">
        <v>4672</v>
      </c>
      <c r="E462" s="49" t="s">
        <v>4673</v>
      </c>
      <c r="F462" s="51" t="s">
        <v>827</v>
      </c>
      <c r="G462" s="28" t="s">
        <v>10006</v>
      </c>
      <c r="H462" s="2" t="s">
        <v>8736</v>
      </c>
    </row>
    <row r="463" spans="1:8">
      <c r="A463" s="47">
        <v>461</v>
      </c>
      <c r="B463" s="4" t="s">
        <v>4674</v>
      </c>
      <c r="C463" s="51" t="s">
        <v>43</v>
      </c>
      <c r="D463" s="49" t="s">
        <v>4675</v>
      </c>
      <c r="E463" s="49" t="s">
        <v>4676</v>
      </c>
      <c r="F463" s="51" t="s">
        <v>1019</v>
      </c>
      <c r="G463" s="28" t="s">
        <v>10007</v>
      </c>
      <c r="H463" s="2"/>
    </row>
    <row r="464" spans="1:8">
      <c r="A464" s="47">
        <v>462</v>
      </c>
      <c r="B464" s="51" t="s">
        <v>4681</v>
      </c>
      <c r="C464" s="51" t="s">
        <v>4682</v>
      </c>
      <c r="D464" s="49" t="s">
        <v>4683</v>
      </c>
      <c r="E464" s="49" t="s">
        <v>4684</v>
      </c>
      <c r="F464" s="51" t="s">
        <v>4685</v>
      </c>
      <c r="G464" s="28" t="s">
        <v>10009</v>
      </c>
      <c r="H464" s="2"/>
    </row>
    <row r="465" spans="1:8">
      <c r="A465" s="47">
        <v>463</v>
      </c>
      <c r="B465" s="51" t="s">
        <v>4696</v>
      </c>
      <c r="C465" s="51" t="s">
        <v>43</v>
      </c>
      <c r="D465" s="49" t="s">
        <v>4697</v>
      </c>
      <c r="E465" s="49" t="s">
        <v>4698</v>
      </c>
      <c r="F465" s="51" t="s">
        <v>3657</v>
      </c>
      <c r="G465" s="28" t="s">
        <v>10013</v>
      </c>
      <c r="H465" s="2"/>
    </row>
    <row r="466" spans="1:8">
      <c r="A466" s="47">
        <v>464</v>
      </c>
      <c r="B466" s="51" t="s">
        <v>4709</v>
      </c>
      <c r="C466" s="51" t="s">
        <v>528</v>
      </c>
      <c r="D466" s="49" t="s">
        <v>4710</v>
      </c>
      <c r="E466" s="49" t="s">
        <v>4711</v>
      </c>
      <c r="F466" s="51" t="s">
        <v>3004</v>
      </c>
      <c r="G466" s="28" t="s">
        <v>10017</v>
      </c>
      <c r="H466" s="2"/>
    </row>
    <row r="467" spans="1:8">
      <c r="A467" s="47">
        <v>465</v>
      </c>
      <c r="B467" s="51" t="s">
        <v>4712</v>
      </c>
      <c r="C467" s="51" t="s">
        <v>235</v>
      </c>
      <c r="D467" s="49" t="s">
        <v>4713</v>
      </c>
      <c r="E467" s="49" t="s">
        <v>4714</v>
      </c>
      <c r="F467" s="51" t="s">
        <v>238</v>
      </c>
      <c r="G467" s="28" t="s">
        <v>10018</v>
      </c>
      <c r="H467" s="2" t="s">
        <v>8736</v>
      </c>
    </row>
    <row r="468" spans="1:8">
      <c r="A468" s="47">
        <v>466</v>
      </c>
      <c r="B468" s="51" t="s">
        <v>4715</v>
      </c>
      <c r="C468" s="51" t="s">
        <v>3153</v>
      </c>
      <c r="D468" s="49" t="s">
        <v>4716</v>
      </c>
      <c r="E468" s="49" t="s">
        <v>4717</v>
      </c>
      <c r="F468" s="51" t="s">
        <v>4718</v>
      </c>
      <c r="G468" s="28" t="s">
        <v>10019</v>
      </c>
      <c r="H468" s="2" t="s">
        <v>8736</v>
      </c>
    </row>
    <row r="469" spans="1:8">
      <c r="A469" s="47">
        <v>467</v>
      </c>
      <c r="B469" s="51" t="s">
        <v>4719</v>
      </c>
      <c r="C469" s="51" t="s">
        <v>70</v>
      </c>
      <c r="D469" s="49" t="s">
        <v>4720</v>
      </c>
      <c r="E469" s="49" t="s">
        <v>4721</v>
      </c>
      <c r="F469" s="51" t="s">
        <v>11466</v>
      </c>
      <c r="G469" s="28" t="s">
        <v>10020</v>
      </c>
      <c r="H469" s="2" t="s">
        <v>8736</v>
      </c>
    </row>
    <row r="470" spans="1:8">
      <c r="A470" s="47">
        <v>468</v>
      </c>
      <c r="B470" s="51" t="s">
        <v>4725</v>
      </c>
      <c r="C470" s="51" t="s">
        <v>3153</v>
      </c>
      <c r="D470" s="49" t="s">
        <v>4726</v>
      </c>
      <c r="E470" s="49"/>
      <c r="F470" s="51" t="s">
        <v>1891</v>
      </c>
      <c r="G470" s="28" t="s">
        <v>10022</v>
      </c>
      <c r="H470" s="2"/>
    </row>
    <row r="471" spans="1:8">
      <c r="A471" s="47">
        <v>469</v>
      </c>
      <c r="B471" s="51" t="s">
        <v>4748</v>
      </c>
      <c r="C471" s="51" t="s">
        <v>4749</v>
      </c>
      <c r="D471" s="49" t="s">
        <v>4750</v>
      </c>
      <c r="E471" s="49" t="s">
        <v>4751</v>
      </c>
      <c r="F471" s="51" t="s">
        <v>97</v>
      </c>
      <c r="G471" s="28" t="s">
        <v>10029</v>
      </c>
      <c r="H471" s="2" t="s">
        <v>8736</v>
      </c>
    </row>
    <row r="472" spans="1:8">
      <c r="A472" s="47">
        <v>470</v>
      </c>
      <c r="B472" s="51" t="s">
        <v>4794</v>
      </c>
      <c r="C472" s="51" t="s">
        <v>706</v>
      </c>
      <c r="D472" s="49" t="s">
        <v>4795</v>
      </c>
      <c r="E472" s="49" t="s">
        <v>4796</v>
      </c>
      <c r="F472" s="51" t="s">
        <v>1870</v>
      </c>
      <c r="G472" s="28" t="s">
        <v>10040</v>
      </c>
      <c r="H472" s="2"/>
    </row>
    <row r="473" spans="1:8">
      <c r="A473" s="47">
        <v>471</v>
      </c>
      <c r="B473" s="51" t="s">
        <v>4809</v>
      </c>
      <c r="C473" s="51" t="s">
        <v>4810</v>
      </c>
      <c r="D473" s="49" t="s">
        <v>4811</v>
      </c>
      <c r="E473" s="49" t="s">
        <v>4812</v>
      </c>
      <c r="F473" s="51" t="s">
        <v>51</v>
      </c>
      <c r="G473" s="28" t="s">
        <v>10043</v>
      </c>
      <c r="H473" s="2" t="s">
        <v>8736</v>
      </c>
    </row>
    <row r="474" spans="1:8">
      <c r="A474" s="47">
        <v>472</v>
      </c>
      <c r="B474" s="51" t="s">
        <v>4813</v>
      </c>
      <c r="C474" s="51" t="s">
        <v>4814</v>
      </c>
      <c r="D474" s="49" t="s">
        <v>4815</v>
      </c>
      <c r="E474" s="49" t="s">
        <v>4816</v>
      </c>
      <c r="F474" s="51" t="s">
        <v>4817</v>
      </c>
      <c r="G474" s="28" t="s">
        <v>10044</v>
      </c>
      <c r="H474" s="2"/>
    </row>
    <row r="475" spans="1:8">
      <c r="A475" s="47">
        <v>473</v>
      </c>
      <c r="B475" s="51" t="s">
        <v>4818</v>
      </c>
      <c r="C475" s="51" t="s">
        <v>197</v>
      </c>
      <c r="D475" s="49" t="s">
        <v>4819</v>
      </c>
      <c r="E475" s="49" t="s">
        <v>4820</v>
      </c>
      <c r="F475" s="51" t="s">
        <v>2802</v>
      </c>
      <c r="G475" s="28" t="s">
        <v>10045</v>
      </c>
      <c r="H475" s="2"/>
    </row>
    <row r="476" spans="1:8">
      <c r="A476" s="47">
        <v>474</v>
      </c>
      <c r="B476" s="51" t="s">
        <v>4821</v>
      </c>
      <c r="C476" s="51" t="s">
        <v>3153</v>
      </c>
      <c r="D476" s="49" t="s">
        <v>4822</v>
      </c>
      <c r="E476" s="49" t="s">
        <v>4823</v>
      </c>
      <c r="F476" s="51" t="s">
        <v>4824</v>
      </c>
      <c r="G476" s="28" t="s">
        <v>10046</v>
      </c>
      <c r="H476" s="2"/>
    </row>
    <row r="477" spans="1:8">
      <c r="A477" s="47">
        <v>475</v>
      </c>
      <c r="B477" s="51" t="s">
        <v>4842</v>
      </c>
      <c r="C477" s="51" t="s">
        <v>731</v>
      </c>
      <c r="D477" s="49" t="s">
        <v>4843</v>
      </c>
      <c r="E477" s="49" t="s">
        <v>4844</v>
      </c>
      <c r="F477" s="51" t="s">
        <v>4845</v>
      </c>
      <c r="G477" s="28" t="s">
        <v>10051</v>
      </c>
      <c r="H477" s="2"/>
    </row>
    <row r="478" spans="1:8">
      <c r="A478" s="47">
        <v>476</v>
      </c>
      <c r="B478" s="51" t="s">
        <v>4846</v>
      </c>
      <c r="C478" s="51" t="s">
        <v>70</v>
      </c>
      <c r="D478" s="49" t="s">
        <v>4847</v>
      </c>
      <c r="E478" s="49" t="s">
        <v>4848</v>
      </c>
      <c r="F478" s="51" t="s">
        <v>2033</v>
      </c>
      <c r="G478" s="28" t="s">
        <v>10052</v>
      </c>
      <c r="H478" s="2"/>
    </row>
    <row r="479" spans="1:8">
      <c r="A479" s="47">
        <v>477</v>
      </c>
      <c r="B479" s="51" t="s">
        <v>4859</v>
      </c>
      <c r="C479" s="51" t="s">
        <v>89</v>
      </c>
      <c r="D479" s="49" t="s">
        <v>4860</v>
      </c>
      <c r="E479" s="49"/>
      <c r="F479" s="51" t="s">
        <v>4861</v>
      </c>
      <c r="G479" s="28" t="s">
        <v>10056</v>
      </c>
      <c r="H479" s="2"/>
    </row>
    <row r="480" spans="1:8">
      <c r="A480" s="47">
        <v>478</v>
      </c>
      <c r="B480" s="51" t="s">
        <v>4873</v>
      </c>
      <c r="C480" s="51" t="s">
        <v>197</v>
      </c>
      <c r="D480" s="49" t="s">
        <v>4874</v>
      </c>
      <c r="E480" s="49" t="s">
        <v>4875</v>
      </c>
      <c r="F480" s="51" t="s">
        <v>2165</v>
      </c>
      <c r="G480" s="28" t="s">
        <v>10060</v>
      </c>
      <c r="H480" s="2"/>
    </row>
    <row r="481" spans="1:8">
      <c r="A481" s="47">
        <v>479</v>
      </c>
      <c r="B481" s="51" t="s">
        <v>4876</v>
      </c>
      <c r="C481" s="51" t="s">
        <v>4359</v>
      </c>
      <c r="D481" s="49" t="s">
        <v>4877</v>
      </c>
      <c r="E481" s="49" t="s">
        <v>4878</v>
      </c>
      <c r="F481" s="51" t="s">
        <v>51</v>
      </c>
      <c r="G481" s="28" t="s">
        <v>10061</v>
      </c>
      <c r="H481" s="2" t="s">
        <v>8736</v>
      </c>
    </row>
    <row r="482" spans="1:8">
      <c r="A482" s="47">
        <v>480</v>
      </c>
      <c r="B482" s="51" t="s">
        <v>4891</v>
      </c>
      <c r="C482" s="51" t="s">
        <v>1933</v>
      </c>
      <c r="D482" s="49" t="s">
        <v>4892</v>
      </c>
      <c r="E482" s="49" t="s">
        <v>4893</v>
      </c>
      <c r="F482" s="51" t="s">
        <v>4894</v>
      </c>
      <c r="G482" s="28" t="s">
        <v>10066</v>
      </c>
      <c r="H482" s="2" t="s">
        <v>8736</v>
      </c>
    </row>
    <row r="483" spans="1:8">
      <c r="A483" s="47">
        <v>481</v>
      </c>
      <c r="B483" s="51" t="s">
        <v>4927</v>
      </c>
      <c r="C483" s="51" t="s">
        <v>4928</v>
      </c>
      <c r="D483" s="49" t="s">
        <v>4929</v>
      </c>
      <c r="E483" s="49" t="s">
        <v>4930</v>
      </c>
      <c r="F483" s="51" t="s">
        <v>1335</v>
      </c>
      <c r="G483" s="28" t="s">
        <v>10075</v>
      </c>
      <c r="H483" s="2" t="s">
        <v>8736</v>
      </c>
    </row>
    <row r="484" spans="1:8">
      <c r="A484" s="47">
        <v>482</v>
      </c>
      <c r="B484" s="51" t="s">
        <v>4938</v>
      </c>
      <c r="C484" s="51" t="s">
        <v>4939</v>
      </c>
      <c r="D484" s="49" t="s">
        <v>4940</v>
      </c>
      <c r="E484" s="49" t="s">
        <v>4941</v>
      </c>
      <c r="F484" s="51" t="s">
        <v>713</v>
      </c>
      <c r="G484" s="28" t="s">
        <v>10078</v>
      </c>
      <c r="H484" s="2"/>
    </row>
    <row r="485" spans="1:8">
      <c r="A485" s="47">
        <v>483</v>
      </c>
      <c r="B485" s="51" t="s">
        <v>4954</v>
      </c>
      <c r="C485" s="51" t="s">
        <v>4955</v>
      </c>
      <c r="D485" s="49" t="s">
        <v>4956</v>
      </c>
      <c r="E485" s="49" t="s">
        <v>4957</v>
      </c>
      <c r="F485" s="51" t="s">
        <v>11534</v>
      </c>
      <c r="G485" s="28" t="s">
        <v>10083</v>
      </c>
      <c r="H485" s="2"/>
    </row>
    <row r="486" spans="1:8">
      <c r="A486" s="47">
        <v>484</v>
      </c>
      <c r="B486" s="51" t="s">
        <v>4966</v>
      </c>
      <c r="C486" s="51" t="s">
        <v>855</v>
      </c>
      <c r="D486" s="49" t="s">
        <v>4967</v>
      </c>
      <c r="E486" s="49" t="s">
        <v>4968</v>
      </c>
      <c r="F486" s="51" t="s">
        <v>2153</v>
      </c>
      <c r="G486" s="28" t="s">
        <v>10086</v>
      </c>
      <c r="H486" s="2"/>
    </row>
    <row r="487" spans="1:8">
      <c r="A487" s="47">
        <v>485</v>
      </c>
      <c r="B487" s="51" t="s">
        <v>4969</v>
      </c>
      <c r="C487" s="51" t="s">
        <v>197</v>
      </c>
      <c r="D487" s="49" t="s">
        <v>4970</v>
      </c>
      <c r="E487" s="49" t="s">
        <v>4971</v>
      </c>
      <c r="F487" s="51" t="s">
        <v>697</v>
      </c>
      <c r="G487" s="28" t="s">
        <v>10087</v>
      </c>
      <c r="H487" s="2"/>
    </row>
    <row r="488" spans="1:8">
      <c r="A488" s="47">
        <v>486</v>
      </c>
      <c r="B488" s="51" t="s">
        <v>4978</v>
      </c>
      <c r="C488" s="51" t="s">
        <v>4979</v>
      </c>
      <c r="D488" s="49" t="s">
        <v>4980</v>
      </c>
      <c r="E488" s="49" t="s">
        <v>4981</v>
      </c>
      <c r="F488" s="51" t="s">
        <v>4982</v>
      </c>
      <c r="G488" s="28" t="s">
        <v>10090</v>
      </c>
      <c r="H488" s="2"/>
    </row>
    <row r="489" spans="1:8">
      <c r="A489" s="47">
        <v>487</v>
      </c>
      <c r="B489" s="51" t="s">
        <v>4993</v>
      </c>
      <c r="C489" s="51" t="s">
        <v>1009</v>
      </c>
      <c r="D489" s="49" t="s">
        <v>4994</v>
      </c>
      <c r="E489" s="49" t="s">
        <v>4995</v>
      </c>
      <c r="F489" s="51" t="s">
        <v>804</v>
      </c>
      <c r="G489" s="28" t="s">
        <v>10094</v>
      </c>
      <c r="H489" s="2"/>
    </row>
    <row r="490" spans="1:8">
      <c r="A490" s="47">
        <v>488</v>
      </c>
      <c r="B490" s="51" t="s">
        <v>4996</v>
      </c>
      <c r="C490" s="51" t="s">
        <v>197</v>
      </c>
      <c r="D490" s="49" t="s">
        <v>4997</v>
      </c>
      <c r="E490" s="49" t="s">
        <v>4998</v>
      </c>
      <c r="F490" s="51" t="s">
        <v>1096</v>
      </c>
      <c r="G490" s="28" t="s">
        <v>10095</v>
      </c>
      <c r="H490" s="2"/>
    </row>
    <row r="491" spans="1:8">
      <c r="A491" s="47">
        <v>489</v>
      </c>
      <c r="B491" s="51" t="s">
        <v>4999</v>
      </c>
      <c r="C491" s="51" t="s">
        <v>5000</v>
      </c>
      <c r="D491" s="49" t="s">
        <v>5001</v>
      </c>
      <c r="E491" s="49" t="s">
        <v>5002</v>
      </c>
      <c r="F491" s="51" t="s">
        <v>5003</v>
      </c>
      <c r="G491" s="28" t="s">
        <v>8721</v>
      </c>
      <c r="H491" s="2"/>
    </row>
    <row r="492" spans="1:8">
      <c r="A492" s="47">
        <v>490</v>
      </c>
      <c r="B492" s="51" t="s">
        <v>5004</v>
      </c>
      <c r="C492" s="51" t="s">
        <v>5005</v>
      </c>
      <c r="D492" s="49" t="s">
        <v>5006</v>
      </c>
      <c r="E492" s="49" t="s">
        <v>5007</v>
      </c>
      <c r="F492" s="51" t="s">
        <v>51</v>
      </c>
      <c r="G492" s="28" t="s">
        <v>10096</v>
      </c>
      <c r="H492" s="2" t="s">
        <v>8736</v>
      </c>
    </row>
    <row r="493" spans="1:8">
      <c r="A493" s="47">
        <v>491</v>
      </c>
      <c r="B493" s="51" t="s">
        <v>5034</v>
      </c>
      <c r="C493" s="51" t="s">
        <v>5035</v>
      </c>
      <c r="D493" s="49" t="s">
        <v>5036</v>
      </c>
      <c r="E493" s="49" t="s">
        <v>5037</v>
      </c>
      <c r="F493" s="51" t="s">
        <v>5038</v>
      </c>
      <c r="G493" s="28" t="s">
        <v>10105</v>
      </c>
      <c r="H493" s="2"/>
    </row>
    <row r="494" spans="1:8">
      <c r="A494" s="47">
        <v>492</v>
      </c>
      <c r="B494" s="51" t="s">
        <v>5039</v>
      </c>
      <c r="C494" s="51" t="s">
        <v>5040</v>
      </c>
      <c r="D494" s="49" t="s">
        <v>5041</v>
      </c>
      <c r="E494" s="49" t="s">
        <v>5042</v>
      </c>
      <c r="F494" s="51" t="s">
        <v>51</v>
      </c>
      <c r="G494" s="28" t="s">
        <v>10106</v>
      </c>
      <c r="H494" s="2" t="s">
        <v>8736</v>
      </c>
    </row>
    <row r="495" spans="1:8">
      <c r="A495" s="47">
        <v>493</v>
      </c>
      <c r="B495" s="51" t="s">
        <v>5049</v>
      </c>
      <c r="C495" s="51" t="s">
        <v>5050</v>
      </c>
      <c r="D495" s="49" t="s">
        <v>5051</v>
      </c>
      <c r="E495" s="49" t="s">
        <v>5052</v>
      </c>
      <c r="F495" s="51" t="s">
        <v>4060</v>
      </c>
      <c r="G495" s="28" t="s">
        <v>10109</v>
      </c>
      <c r="H495" s="2"/>
    </row>
    <row r="496" spans="1:8">
      <c r="A496" s="47">
        <v>494</v>
      </c>
      <c r="B496" s="51" t="s">
        <v>5053</v>
      </c>
      <c r="C496" s="51" t="s">
        <v>197</v>
      </c>
      <c r="D496" s="49" t="s">
        <v>5054</v>
      </c>
      <c r="E496" s="49" t="s">
        <v>5055</v>
      </c>
      <c r="F496" s="51" t="s">
        <v>11468</v>
      </c>
      <c r="G496" s="28" t="s">
        <v>9816</v>
      </c>
      <c r="H496" s="2" t="s">
        <v>8736</v>
      </c>
    </row>
    <row r="497" spans="1:8">
      <c r="A497" s="47">
        <v>495</v>
      </c>
      <c r="B497" s="51" t="s">
        <v>5056</v>
      </c>
      <c r="C497" s="51" t="s">
        <v>744</v>
      </c>
      <c r="D497" s="49" t="s">
        <v>5057</v>
      </c>
      <c r="E497" s="49" t="s">
        <v>5058</v>
      </c>
      <c r="F497" s="51" t="s">
        <v>51</v>
      </c>
      <c r="G497" s="28" t="s">
        <v>10110</v>
      </c>
      <c r="H497" s="2" t="s">
        <v>8736</v>
      </c>
    </row>
    <row r="498" spans="1:8">
      <c r="A498" s="47">
        <v>496</v>
      </c>
      <c r="B498" s="51" t="s">
        <v>5059</v>
      </c>
      <c r="C498" s="51" t="s">
        <v>5060</v>
      </c>
      <c r="D498" s="49" t="s">
        <v>5061</v>
      </c>
      <c r="E498" s="49" t="s">
        <v>5062</v>
      </c>
      <c r="F498" s="51" t="s">
        <v>1990</v>
      </c>
      <c r="G498" s="28" t="s">
        <v>10111</v>
      </c>
      <c r="H498" s="2"/>
    </row>
    <row r="499" spans="1:8">
      <c r="A499" s="47">
        <v>497</v>
      </c>
      <c r="B499" s="51" t="s">
        <v>5148</v>
      </c>
      <c r="C499" s="51" t="s">
        <v>70</v>
      </c>
      <c r="D499" s="49" t="s">
        <v>5149</v>
      </c>
      <c r="E499" s="49" t="s">
        <v>5150</v>
      </c>
      <c r="F499" s="51" t="s">
        <v>1980</v>
      </c>
      <c r="G499" s="28" t="s">
        <v>10137</v>
      </c>
      <c r="H499" s="2"/>
    </row>
    <row r="500" spans="1:8">
      <c r="A500" s="47">
        <v>498</v>
      </c>
      <c r="B500" s="51" t="s">
        <v>5154</v>
      </c>
      <c r="C500" s="51" t="s">
        <v>43</v>
      </c>
      <c r="D500" s="49" t="s">
        <v>5155</v>
      </c>
      <c r="E500" s="49" t="s">
        <v>5156</v>
      </c>
      <c r="F500" s="51" t="s">
        <v>3732</v>
      </c>
      <c r="G500" s="28" t="s">
        <v>10139</v>
      </c>
      <c r="H500" s="2"/>
    </row>
    <row r="501" spans="1:8">
      <c r="A501" s="47">
        <v>499</v>
      </c>
      <c r="B501" s="51" t="s">
        <v>5157</v>
      </c>
      <c r="C501" s="51" t="s">
        <v>5158</v>
      </c>
      <c r="D501" s="49" t="s">
        <v>5159</v>
      </c>
      <c r="E501" s="49"/>
      <c r="F501" s="51" t="s">
        <v>5160</v>
      </c>
      <c r="G501" s="28" t="s">
        <v>10140</v>
      </c>
      <c r="H501" s="2"/>
    </row>
    <row r="502" spans="1:8">
      <c r="A502" s="47">
        <v>500</v>
      </c>
      <c r="B502" s="51" t="s">
        <v>5178</v>
      </c>
      <c r="C502" s="51" t="s">
        <v>1853</v>
      </c>
      <c r="D502" s="49" t="s">
        <v>5179</v>
      </c>
      <c r="E502" s="49" t="s">
        <v>5180</v>
      </c>
      <c r="F502" s="51" t="s">
        <v>1599</v>
      </c>
      <c r="G502" s="28" t="s">
        <v>10146</v>
      </c>
      <c r="H502" s="2"/>
    </row>
    <row r="503" spans="1:8">
      <c r="A503" s="47">
        <v>501</v>
      </c>
      <c r="B503" s="51" t="s">
        <v>5195</v>
      </c>
      <c r="C503" s="51" t="s">
        <v>1853</v>
      </c>
      <c r="D503" s="49" t="s">
        <v>5196</v>
      </c>
      <c r="E503" s="49" t="s">
        <v>5197</v>
      </c>
      <c r="F503" s="51" t="s">
        <v>1599</v>
      </c>
      <c r="G503" s="28" t="s">
        <v>10151</v>
      </c>
      <c r="H503" s="2"/>
    </row>
    <row r="504" spans="1:8">
      <c r="A504" s="47">
        <v>502</v>
      </c>
      <c r="B504" s="51" t="s">
        <v>5229</v>
      </c>
      <c r="C504" s="51" t="s">
        <v>991</v>
      </c>
      <c r="D504" s="49" t="s">
        <v>5230</v>
      </c>
      <c r="E504" s="49" t="s">
        <v>5231</v>
      </c>
      <c r="F504" s="51" t="s">
        <v>5232</v>
      </c>
      <c r="G504" s="28" t="s">
        <v>10161</v>
      </c>
      <c r="H504" s="2" t="s">
        <v>8736</v>
      </c>
    </row>
    <row r="505" spans="1:8">
      <c r="A505" s="47">
        <v>503</v>
      </c>
      <c r="B505" s="51" t="s">
        <v>5233</v>
      </c>
      <c r="C505" s="51" t="s">
        <v>70</v>
      </c>
      <c r="D505" s="49" t="s">
        <v>5234</v>
      </c>
      <c r="E505" s="49" t="s">
        <v>5235</v>
      </c>
      <c r="F505" s="51" t="s">
        <v>2378</v>
      </c>
      <c r="G505" s="28" t="s">
        <v>10162</v>
      </c>
      <c r="H505" s="2"/>
    </row>
    <row r="506" spans="1:8">
      <c r="A506" s="47">
        <v>504</v>
      </c>
      <c r="B506" s="51" t="s">
        <v>5242</v>
      </c>
      <c r="C506" s="51" t="s">
        <v>197</v>
      </c>
      <c r="D506" s="49" t="s">
        <v>5243</v>
      </c>
      <c r="E506" s="49" t="s">
        <v>5244</v>
      </c>
      <c r="F506" s="51" t="s">
        <v>200</v>
      </c>
      <c r="G506" s="28" t="s">
        <v>10165</v>
      </c>
      <c r="H506" s="2"/>
    </row>
    <row r="507" spans="1:8">
      <c r="A507" s="47">
        <v>505</v>
      </c>
      <c r="B507" s="51" t="s">
        <v>5245</v>
      </c>
      <c r="C507" s="51" t="s">
        <v>5246</v>
      </c>
      <c r="D507" s="49" t="s">
        <v>5247</v>
      </c>
      <c r="E507" s="49" t="s">
        <v>5248</v>
      </c>
      <c r="F507" s="51" t="s">
        <v>3256</v>
      </c>
      <c r="G507" s="28" t="s">
        <v>10166</v>
      </c>
      <c r="H507" s="2" t="s">
        <v>8736</v>
      </c>
    </row>
    <row r="508" spans="1:8">
      <c r="A508" s="47">
        <v>506</v>
      </c>
      <c r="B508" s="4" t="s">
        <v>8722</v>
      </c>
      <c r="C508" s="51" t="s">
        <v>8723</v>
      </c>
      <c r="D508" s="5" t="s">
        <v>8724</v>
      </c>
      <c r="E508" s="10" t="s">
        <v>5248</v>
      </c>
      <c r="F508" s="69" t="s">
        <v>11432</v>
      </c>
      <c r="G508" s="28" t="s">
        <v>8725</v>
      </c>
      <c r="H508" s="2"/>
    </row>
    <row r="509" spans="1:8">
      <c r="A509" s="47">
        <v>507</v>
      </c>
      <c r="B509" s="51" t="s">
        <v>5287</v>
      </c>
      <c r="C509" s="51" t="s">
        <v>1796</v>
      </c>
      <c r="D509" s="49" t="s">
        <v>5288</v>
      </c>
      <c r="E509" s="49" t="s">
        <v>5289</v>
      </c>
      <c r="F509" s="51" t="s">
        <v>51</v>
      </c>
      <c r="G509" s="28" t="s">
        <v>10177</v>
      </c>
      <c r="H509" s="2" t="s">
        <v>8736</v>
      </c>
    </row>
    <row r="510" spans="1:8">
      <c r="A510" s="47">
        <v>508</v>
      </c>
      <c r="B510" s="51" t="s">
        <v>5290</v>
      </c>
      <c r="C510" s="51" t="s">
        <v>197</v>
      </c>
      <c r="D510" s="49" t="s">
        <v>5291</v>
      </c>
      <c r="E510" s="49" t="s">
        <v>5292</v>
      </c>
      <c r="F510" s="51" t="s">
        <v>612</v>
      </c>
      <c r="G510" s="28" t="s">
        <v>10178</v>
      </c>
      <c r="H510" s="2"/>
    </row>
    <row r="511" spans="1:8">
      <c r="A511" s="47">
        <v>509</v>
      </c>
      <c r="B511" s="4" t="s">
        <v>5298</v>
      </c>
      <c r="C511" s="51" t="s">
        <v>2348</v>
      </c>
      <c r="D511" s="49" t="s">
        <v>5299</v>
      </c>
      <c r="E511" s="49"/>
      <c r="F511" s="51" t="s">
        <v>172</v>
      </c>
      <c r="G511" s="28" t="s">
        <v>10180</v>
      </c>
      <c r="H511" s="2"/>
    </row>
    <row r="512" spans="1:8">
      <c r="A512" s="47">
        <v>510</v>
      </c>
      <c r="B512" s="51" t="s">
        <v>5336</v>
      </c>
      <c r="C512" s="51" t="s">
        <v>572</v>
      </c>
      <c r="D512" s="49" t="s">
        <v>5337</v>
      </c>
      <c r="E512" s="49" t="s">
        <v>5338</v>
      </c>
      <c r="F512" s="51" t="s">
        <v>17</v>
      </c>
      <c r="G512" s="28" t="s">
        <v>10191</v>
      </c>
      <c r="H512" s="2" t="s">
        <v>8736</v>
      </c>
    </row>
    <row r="513" spans="1:8">
      <c r="A513" s="47">
        <v>511</v>
      </c>
      <c r="B513" s="51" t="s">
        <v>5362</v>
      </c>
      <c r="C513" s="51" t="s">
        <v>10</v>
      </c>
      <c r="D513" s="49" t="s">
        <v>5363</v>
      </c>
      <c r="E513" s="49" t="s">
        <v>5364</v>
      </c>
      <c r="F513" s="51" t="s">
        <v>97</v>
      </c>
      <c r="G513" s="28" t="s">
        <v>10198</v>
      </c>
      <c r="H513" s="2" t="s">
        <v>8736</v>
      </c>
    </row>
    <row r="514" spans="1:8">
      <c r="A514" s="47">
        <v>512</v>
      </c>
      <c r="B514" s="51" t="s">
        <v>5368</v>
      </c>
      <c r="C514" s="51" t="s">
        <v>5369</v>
      </c>
      <c r="D514" s="49" t="s">
        <v>5370</v>
      </c>
      <c r="E514" s="49" t="s">
        <v>5371</v>
      </c>
      <c r="F514" s="51" t="s">
        <v>1685</v>
      </c>
      <c r="G514" s="28" t="s">
        <v>10200</v>
      </c>
      <c r="H514" s="2" t="s">
        <v>8736</v>
      </c>
    </row>
    <row r="515" spans="1:8">
      <c r="A515" s="47">
        <v>513</v>
      </c>
      <c r="B515" s="51" t="s">
        <v>5372</v>
      </c>
      <c r="C515" s="51" t="s">
        <v>5373</v>
      </c>
      <c r="D515" s="49" t="s">
        <v>5374</v>
      </c>
      <c r="E515" s="49" t="s">
        <v>5375</v>
      </c>
      <c r="F515" s="51" t="s">
        <v>51</v>
      </c>
      <c r="G515" s="28" t="s">
        <v>10201</v>
      </c>
      <c r="H515" s="2" t="s">
        <v>8736</v>
      </c>
    </row>
    <row r="516" spans="1:8">
      <c r="A516" s="47">
        <v>514</v>
      </c>
      <c r="B516" s="51" t="s">
        <v>5434</v>
      </c>
      <c r="C516" s="51" t="s">
        <v>5435</v>
      </c>
      <c r="D516" s="49" t="s">
        <v>5436</v>
      </c>
      <c r="E516" s="49"/>
      <c r="F516" s="51" t="s">
        <v>5437</v>
      </c>
      <c r="G516" s="28" t="s">
        <v>10220</v>
      </c>
      <c r="H516" s="2" t="s">
        <v>8736</v>
      </c>
    </row>
    <row r="517" spans="1:8">
      <c r="A517" s="47">
        <v>515</v>
      </c>
      <c r="B517" s="51" t="s">
        <v>5438</v>
      </c>
      <c r="C517" s="51" t="s">
        <v>744</v>
      </c>
      <c r="D517" s="49" t="s">
        <v>5439</v>
      </c>
      <c r="E517" s="49" t="s">
        <v>5440</v>
      </c>
      <c r="F517" s="51" t="s">
        <v>1950</v>
      </c>
      <c r="G517" s="28" t="s">
        <v>10221</v>
      </c>
      <c r="H517" s="2"/>
    </row>
    <row r="518" spans="1:8">
      <c r="A518" s="47">
        <v>516</v>
      </c>
      <c r="B518" s="51" t="s">
        <v>5444</v>
      </c>
      <c r="C518" s="51" t="s">
        <v>66</v>
      </c>
      <c r="D518" s="49" t="s">
        <v>5445</v>
      </c>
      <c r="E518" s="49" t="s">
        <v>5446</v>
      </c>
      <c r="F518" s="51" t="s">
        <v>17</v>
      </c>
      <c r="G518" s="28" t="s">
        <v>10223</v>
      </c>
      <c r="H518" s="2" t="s">
        <v>8736</v>
      </c>
    </row>
    <row r="519" spans="1:8">
      <c r="A519" s="47">
        <v>517</v>
      </c>
      <c r="B519" s="51" t="s">
        <v>5447</v>
      </c>
      <c r="C519" s="51" t="s">
        <v>1147</v>
      </c>
      <c r="D519" s="49" t="s">
        <v>5448</v>
      </c>
      <c r="E519" s="49" t="s">
        <v>5449</v>
      </c>
      <c r="F519" s="51" t="s">
        <v>1962</v>
      </c>
      <c r="G519" s="28" t="s">
        <v>10224</v>
      </c>
      <c r="H519" s="2"/>
    </row>
    <row r="520" spans="1:8">
      <c r="A520" s="47">
        <v>518</v>
      </c>
      <c r="B520" s="51" t="s">
        <v>5450</v>
      </c>
      <c r="C520" s="51" t="s">
        <v>4359</v>
      </c>
      <c r="D520" s="49" t="s">
        <v>5451</v>
      </c>
      <c r="E520" s="49" t="s">
        <v>5452</v>
      </c>
      <c r="F520" s="51" t="s">
        <v>17</v>
      </c>
      <c r="G520" s="28" t="s">
        <v>10225</v>
      </c>
      <c r="H520" s="2" t="s">
        <v>8736</v>
      </c>
    </row>
    <row r="521" spans="1:8">
      <c r="A521" s="47">
        <v>519</v>
      </c>
      <c r="B521" s="51" t="s">
        <v>5456</v>
      </c>
      <c r="C521" s="51" t="s">
        <v>5457</v>
      </c>
      <c r="D521" s="49" t="s">
        <v>5458</v>
      </c>
      <c r="E521" s="49" t="s">
        <v>5459</v>
      </c>
      <c r="F521" s="51" t="s">
        <v>11473</v>
      </c>
      <c r="G521" s="28" t="s">
        <v>10227</v>
      </c>
      <c r="H521" s="2" t="s">
        <v>8736</v>
      </c>
    </row>
    <row r="522" spans="1:8">
      <c r="A522" s="47">
        <v>520</v>
      </c>
      <c r="B522" s="4" t="s">
        <v>5472</v>
      </c>
      <c r="C522" s="3" t="s">
        <v>5473</v>
      </c>
      <c r="D522" s="49" t="s">
        <v>5474</v>
      </c>
      <c r="E522" s="49" t="s">
        <v>5475</v>
      </c>
      <c r="F522" s="51" t="s">
        <v>5476</v>
      </c>
      <c r="G522" s="28" t="s">
        <v>10232</v>
      </c>
      <c r="H522" s="2"/>
    </row>
    <row r="523" spans="1:8">
      <c r="A523" s="47">
        <v>521</v>
      </c>
      <c r="B523" s="4" t="s">
        <v>5492</v>
      </c>
      <c r="C523" s="51" t="s">
        <v>5493</v>
      </c>
      <c r="D523" s="49" t="s">
        <v>5494</v>
      </c>
      <c r="E523" s="49"/>
      <c r="F523" s="51" t="s">
        <v>11478</v>
      </c>
      <c r="G523" s="28" t="s">
        <v>10232</v>
      </c>
      <c r="H523" s="2"/>
    </row>
    <row r="524" spans="1:8">
      <c r="A524" s="47">
        <v>522</v>
      </c>
      <c r="B524" s="51" t="s">
        <v>5541</v>
      </c>
      <c r="C524" s="51" t="s">
        <v>1169</v>
      </c>
      <c r="D524" s="49" t="s">
        <v>5542</v>
      </c>
      <c r="E524" s="49" t="s">
        <v>5543</v>
      </c>
      <c r="F524" s="51" t="s">
        <v>17</v>
      </c>
      <c r="G524" s="28" t="s">
        <v>10248</v>
      </c>
      <c r="H524" s="2" t="s">
        <v>8736</v>
      </c>
    </row>
    <row r="525" spans="1:8">
      <c r="A525" s="47">
        <v>523</v>
      </c>
      <c r="B525" s="51" t="s">
        <v>5550</v>
      </c>
      <c r="C525" s="51" t="s">
        <v>5551</v>
      </c>
      <c r="D525" s="49" t="s">
        <v>5552</v>
      </c>
      <c r="E525" s="49" t="s">
        <v>5553</v>
      </c>
      <c r="F525" s="51" t="s">
        <v>238</v>
      </c>
      <c r="G525" s="28" t="s">
        <v>10251</v>
      </c>
      <c r="H525" s="2" t="s">
        <v>8736</v>
      </c>
    </row>
    <row r="526" spans="1:8">
      <c r="A526" s="47">
        <v>524</v>
      </c>
      <c r="B526" s="51" t="s">
        <v>5558</v>
      </c>
      <c r="C526" s="51" t="s">
        <v>5558</v>
      </c>
      <c r="D526" s="49" t="s">
        <v>5559</v>
      </c>
      <c r="E526" s="49"/>
      <c r="F526" s="51" t="s">
        <v>1103</v>
      </c>
      <c r="G526" s="28" t="s">
        <v>10253</v>
      </c>
      <c r="H526" s="2"/>
    </row>
    <row r="527" spans="1:8">
      <c r="A527" s="47">
        <v>525</v>
      </c>
      <c r="B527" s="51" t="s">
        <v>5582</v>
      </c>
      <c r="C527" s="51" t="s">
        <v>5583</v>
      </c>
      <c r="D527" s="49" t="s">
        <v>5584</v>
      </c>
      <c r="E527" s="49" t="s">
        <v>5585</v>
      </c>
      <c r="F527" s="51" t="s">
        <v>220</v>
      </c>
      <c r="G527" s="28" t="s">
        <v>10261</v>
      </c>
      <c r="H527" s="2"/>
    </row>
    <row r="528" spans="1:8">
      <c r="A528" s="47">
        <v>526</v>
      </c>
      <c r="B528" s="51" t="s">
        <v>5613</v>
      </c>
      <c r="C528" s="51" t="s">
        <v>5614</v>
      </c>
      <c r="D528" s="49" t="s">
        <v>5615</v>
      </c>
      <c r="E528" s="49" t="s">
        <v>5616</v>
      </c>
      <c r="F528" s="51" t="s">
        <v>17</v>
      </c>
      <c r="G528" s="28" t="s">
        <v>10269</v>
      </c>
      <c r="H528" s="2" t="s">
        <v>8736</v>
      </c>
    </row>
    <row r="529" spans="1:8">
      <c r="A529" s="47">
        <v>527</v>
      </c>
      <c r="B529" s="51" t="s">
        <v>5626</v>
      </c>
      <c r="C529" s="51" t="s">
        <v>2209</v>
      </c>
      <c r="D529" s="49" t="s">
        <v>5627</v>
      </c>
      <c r="E529" s="49" t="s">
        <v>5628</v>
      </c>
      <c r="F529" s="51" t="s">
        <v>51</v>
      </c>
      <c r="G529" s="28" t="s">
        <v>10273</v>
      </c>
      <c r="H529" s="2" t="s">
        <v>8736</v>
      </c>
    </row>
    <row r="530" spans="1:8">
      <c r="A530" s="47">
        <v>528</v>
      </c>
      <c r="B530" s="51" t="s">
        <v>5637</v>
      </c>
      <c r="C530" s="51" t="s">
        <v>197</v>
      </c>
      <c r="D530" s="49" t="s">
        <v>5638</v>
      </c>
      <c r="E530" s="49" t="s">
        <v>5639</v>
      </c>
      <c r="F530" s="51" t="s">
        <v>1874</v>
      </c>
      <c r="G530" s="28" t="s">
        <v>10277</v>
      </c>
      <c r="H530" s="2"/>
    </row>
    <row r="531" spans="1:8">
      <c r="A531" s="47">
        <v>529</v>
      </c>
      <c r="B531" s="51" t="s">
        <v>5658</v>
      </c>
      <c r="C531" s="51" t="s">
        <v>43</v>
      </c>
      <c r="D531" s="49" t="s">
        <v>5659</v>
      </c>
      <c r="E531" s="49" t="s">
        <v>5660</v>
      </c>
      <c r="F531" s="51" t="s">
        <v>1972</v>
      </c>
      <c r="G531" s="28" t="s">
        <v>10283</v>
      </c>
      <c r="H531" s="2"/>
    </row>
    <row r="532" spans="1:8">
      <c r="A532" s="47">
        <v>530</v>
      </c>
      <c r="B532" s="51" t="s">
        <v>5661</v>
      </c>
      <c r="C532" s="51" t="s">
        <v>89</v>
      </c>
      <c r="D532" s="49" t="s">
        <v>5662</v>
      </c>
      <c r="E532" s="49" t="s">
        <v>5663</v>
      </c>
      <c r="F532" s="51" t="s">
        <v>5664</v>
      </c>
      <c r="G532" s="28" t="s">
        <v>10284</v>
      </c>
      <c r="H532" s="2"/>
    </row>
    <row r="533" spans="1:8">
      <c r="A533" s="47">
        <v>531</v>
      </c>
      <c r="B533" s="51" t="s">
        <v>5665</v>
      </c>
      <c r="C533" s="51" t="s">
        <v>89</v>
      </c>
      <c r="D533" s="49" t="s">
        <v>5666</v>
      </c>
      <c r="E533" s="49" t="s">
        <v>5663</v>
      </c>
      <c r="F533" s="51" t="s">
        <v>11480</v>
      </c>
      <c r="G533" s="28" t="s">
        <v>10285</v>
      </c>
      <c r="H533" s="2"/>
    </row>
    <row r="534" spans="1:8">
      <c r="A534" s="47">
        <v>532</v>
      </c>
      <c r="B534" s="51" t="s">
        <v>5667</v>
      </c>
      <c r="C534" s="51" t="s">
        <v>70</v>
      </c>
      <c r="D534" s="49" t="s">
        <v>5668</v>
      </c>
      <c r="E534" s="49" t="s">
        <v>5669</v>
      </c>
      <c r="F534" s="51" t="s">
        <v>2378</v>
      </c>
      <c r="G534" s="28" t="s">
        <v>10286</v>
      </c>
      <c r="H534" s="2"/>
    </row>
    <row r="535" spans="1:8">
      <c r="A535" s="47">
        <v>533</v>
      </c>
      <c r="B535" s="51" t="s">
        <v>5688</v>
      </c>
      <c r="C535" s="51" t="s">
        <v>5689</v>
      </c>
      <c r="D535" s="49" t="s">
        <v>5690</v>
      </c>
      <c r="E535" s="49" t="s">
        <v>5691</v>
      </c>
      <c r="F535" s="51" t="s">
        <v>17</v>
      </c>
      <c r="G535" s="28" t="s">
        <v>10293</v>
      </c>
      <c r="H535" s="2" t="s">
        <v>8736</v>
      </c>
    </row>
    <row r="536" spans="1:8">
      <c r="A536" s="47">
        <v>534</v>
      </c>
      <c r="B536" s="51" t="s">
        <v>5742</v>
      </c>
      <c r="C536" s="51" t="s">
        <v>197</v>
      </c>
      <c r="D536" s="49" t="s">
        <v>5743</v>
      </c>
      <c r="E536" s="49" t="s">
        <v>5744</v>
      </c>
      <c r="F536" s="51" t="s">
        <v>5745</v>
      </c>
      <c r="G536" s="28" t="s">
        <v>10309</v>
      </c>
      <c r="H536" s="2"/>
    </row>
    <row r="537" spans="1:8">
      <c r="A537" s="47">
        <v>535</v>
      </c>
      <c r="B537" s="51" t="s">
        <v>5746</v>
      </c>
      <c r="C537" s="51" t="s">
        <v>5747</v>
      </c>
      <c r="D537" s="49" t="s">
        <v>5748</v>
      </c>
      <c r="E537" s="49" t="s">
        <v>5749</v>
      </c>
      <c r="F537" s="51" t="s">
        <v>3617</v>
      </c>
      <c r="G537" s="28" t="s">
        <v>10310</v>
      </c>
      <c r="H537" s="2"/>
    </row>
    <row r="538" spans="1:8">
      <c r="A538" s="47">
        <v>536</v>
      </c>
      <c r="B538" s="51" t="s">
        <v>5750</v>
      </c>
      <c r="C538" s="51" t="s">
        <v>197</v>
      </c>
      <c r="D538" s="49" t="s">
        <v>5751</v>
      </c>
      <c r="E538" s="49" t="s">
        <v>5752</v>
      </c>
      <c r="F538" s="51" t="s">
        <v>3725</v>
      </c>
      <c r="G538" s="28" t="s">
        <v>10311</v>
      </c>
      <c r="H538" s="2"/>
    </row>
    <row r="539" spans="1:8">
      <c r="A539" s="47">
        <v>537</v>
      </c>
      <c r="B539" s="51" t="s">
        <v>5756</v>
      </c>
      <c r="C539" s="51" t="s">
        <v>197</v>
      </c>
      <c r="D539" s="49" t="s">
        <v>5757</v>
      </c>
      <c r="E539" s="49" t="s">
        <v>5758</v>
      </c>
      <c r="F539" s="51" t="s">
        <v>5759</v>
      </c>
      <c r="G539" s="28" t="s">
        <v>10313</v>
      </c>
      <c r="H539" s="2"/>
    </row>
    <row r="540" spans="1:8">
      <c r="A540" s="47">
        <v>538</v>
      </c>
      <c r="B540" s="51" t="s">
        <v>5784</v>
      </c>
      <c r="C540" s="51" t="s">
        <v>5785</v>
      </c>
      <c r="D540" s="49" t="s">
        <v>5786</v>
      </c>
      <c r="E540" s="49" t="s">
        <v>5787</v>
      </c>
      <c r="F540" s="51" t="s">
        <v>114</v>
      </c>
      <c r="G540" s="28" t="s">
        <v>10322</v>
      </c>
      <c r="H540" s="2" t="s">
        <v>8736</v>
      </c>
    </row>
    <row r="541" spans="1:8">
      <c r="A541" s="47">
        <v>539</v>
      </c>
      <c r="B541" s="51" t="s">
        <v>5788</v>
      </c>
      <c r="C541" s="51" t="s">
        <v>991</v>
      </c>
      <c r="D541" s="49" t="s">
        <v>5789</v>
      </c>
      <c r="E541" s="49" t="s">
        <v>5790</v>
      </c>
      <c r="F541" s="51" t="s">
        <v>2358</v>
      </c>
      <c r="G541" s="28" t="s">
        <v>10323</v>
      </c>
      <c r="H541" s="2"/>
    </row>
    <row r="542" spans="1:8">
      <c r="A542" s="47">
        <v>540</v>
      </c>
      <c r="B542" s="56" t="s">
        <v>11377</v>
      </c>
      <c r="C542" s="51" t="s">
        <v>777</v>
      </c>
      <c r="D542" s="49" t="s">
        <v>778</v>
      </c>
      <c r="E542" s="49" t="s">
        <v>779</v>
      </c>
      <c r="F542" s="51" t="s">
        <v>8606</v>
      </c>
      <c r="G542" s="28" t="s">
        <v>8936</v>
      </c>
      <c r="H542" s="2" t="s">
        <v>8736</v>
      </c>
    </row>
    <row r="543" spans="1:8">
      <c r="A543" s="47">
        <v>541</v>
      </c>
      <c r="B543" s="87" t="s">
        <v>11610</v>
      </c>
      <c r="C543" s="62" t="s">
        <v>11511</v>
      </c>
      <c r="D543" s="88" t="s">
        <v>11612</v>
      </c>
      <c r="E543" s="67"/>
      <c r="F543" s="89" t="s">
        <v>11576</v>
      </c>
      <c r="G543" s="95" t="s">
        <v>11615</v>
      </c>
      <c r="H543" s="86" t="s">
        <v>11600</v>
      </c>
    </row>
    <row r="544" spans="1:8">
      <c r="A544" s="47">
        <v>542</v>
      </c>
      <c r="B544" s="51" t="s">
        <v>5791</v>
      </c>
      <c r="C544" s="51" t="s">
        <v>5792</v>
      </c>
      <c r="D544" s="49" t="s">
        <v>5793</v>
      </c>
      <c r="E544" s="49" t="s">
        <v>5794</v>
      </c>
      <c r="F544" s="51" t="s">
        <v>114</v>
      </c>
      <c r="G544" s="28" t="s">
        <v>10324</v>
      </c>
      <c r="H544" s="2" t="s">
        <v>8736</v>
      </c>
    </row>
    <row r="545" spans="1:8">
      <c r="A545" s="47">
        <v>543</v>
      </c>
      <c r="B545" s="51" t="s">
        <v>5807</v>
      </c>
      <c r="C545" s="51" t="s">
        <v>3904</v>
      </c>
      <c r="D545" s="49" t="s">
        <v>5808</v>
      </c>
      <c r="E545" s="49" t="s">
        <v>5809</v>
      </c>
      <c r="F545" s="51" t="s">
        <v>612</v>
      </c>
      <c r="G545" s="28" t="s">
        <v>10328</v>
      </c>
      <c r="H545" s="2"/>
    </row>
    <row r="546" spans="1:8">
      <c r="A546" s="47">
        <v>544</v>
      </c>
      <c r="B546" s="51" t="s">
        <v>5810</v>
      </c>
      <c r="C546" s="51" t="s">
        <v>5811</v>
      </c>
      <c r="D546" s="49" t="s">
        <v>5812</v>
      </c>
      <c r="E546" s="49" t="s">
        <v>5813</v>
      </c>
      <c r="F546" s="51" t="s">
        <v>17</v>
      </c>
      <c r="G546" s="28" t="s">
        <v>10329</v>
      </c>
      <c r="H546" s="2" t="s">
        <v>8736</v>
      </c>
    </row>
    <row r="547" spans="1:8">
      <c r="A547" s="47">
        <v>545</v>
      </c>
      <c r="B547" s="51" t="s">
        <v>5814</v>
      </c>
      <c r="C547" s="51" t="s">
        <v>386</v>
      </c>
      <c r="D547" s="49" t="s">
        <v>5815</v>
      </c>
      <c r="E547" s="49" t="s">
        <v>5816</v>
      </c>
      <c r="F547" s="51" t="s">
        <v>17</v>
      </c>
      <c r="G547" s="28" t="s">
        <v>10330</v>
      </c>
      <c r="H547" s="2" t="s">
        <v>8736</v>
      </c>
    </row>
    <row r="548" spans="1:8">
      <c r="A548" s="47">
        <v>546</v>
      </c>
      <c r="B548" s="51" t="s">
        <v>5817</v>
      </c>
      <c r="C548" s="51" t="s">
        <v>70</v>
      </c>
      <c r="D548" s="49" t="s">
        <v>5818</v>
      </c>
      <c r="E548" s="49" t="s">
        <v>5819</v>
      </c>
      <c r="F548" s="51" t="s">
        <v>461</v>
      </c>
      <c r="G548" s="28" t="s">
        <v>10331</v>
      </c>
      <c r="H548" s="2"/>
    </row>
    <row r="549" spans="1:8">
      <c r="A549" s="47">
        <v>547</v>
      </c>
      <c r="B549" s="51" t="s">
        <v>5820</v>
      </c>
      <c r="C549" s="51" t="s">
        <v>706</v>
      </c>
      <c r="D549" s="49" t="s">
        <v>5821</v>
      </c>
      <c r="E549" s="49" t="s">
        <v>5822</v>
      </c>
      <c r="F549" s="51" t="s">
        <v>756</v>
      </c>
      <c r="G549" s="28" t="s">
        <v>10332</v>
      </c>
      <c r="H549" s="2"/>
    </row>
    <row r="550" spans="1:8">
      <c r="A550" s="47">
        <v>548</v>
      </c>
      <c r="B550" s="51" t="s">
        <v>5823</v>
      </c>
      <c r="C550" s="51" t="s">
        <v>1792</v>
      </c>
      <c r="D550" s="49" t="s">
        <v>5824</v>
      </c>
      <c r="E550" s="49" t="s">
        <v>5825</v>
      </c>
      <c r="F550" s="51" t="s">
        <v>2165</v>
      </c>
      <c r="G550" s="28" t="s">
        <v>10333</v>
      </c>
      <c r="H550" s="2"/>
    </row>
    <row r="551" spans="1:8">
      <c r="A551" s="47">
        <v>549</v>
      </c>
      <c r="B551" s="51" t="s">
        <v>5829</v>
      </c>
      <c r="C551" s="51" t="s">
        <v>5830</v>
      </c>
      <c r="D551" s="49" t="s">
        <v>5831</v>
      </c>
      <c r="E551" s="49" t="s">
        <v>5832</v>
      </c>
      <c r="F551" s="51" t="s">
        <v>5833</v>
      </c>
      <c r="G551" s="28" t="s">
        <v>10335</v>
      </c>
      <c r="H551" s="2"/>
    </row>
    <row r="552" spans="1:8">
      <c r="A552" s="47">
        <v>550</v>
      </c>
      <c r="B552" s="51" t="s">
        <v>5846</v>
      </c>
      <c r="C552" s="51" t="s">
        <v>2814</v>
      </c>
      <c r="D552" s="49" t="s">
        <v>5847</v>
      </c>
      <c r="E552" s="49" t="s">
        <v>5848</v>
      </c>
      <c r="F552" s="51" t="s">
        <v>5849</v>
      </c>
      <c r="G552" s="28" t="s">
        <v>10339</v>
      </c>
      <c r="H552" s="2"/>
    </row>
    <row r="553" spans="1:8">
      <c r="A553" s="47">
        <v>551</v>
      </c>
      <c r="B553" s="51" t="s">
        <v>5853</v>
      </c>
      <c r="C553" s="51" t="s">
        <v>5854</v>
      </c>
      <c r="D553" s="49" t="s">
        <v>5855</v>
      </c>
      <c r="E553" s="49" t="s">
        <v>5856</v>
      </c>
      <c r="F553" s="51" t="s">
        <v>51</v>
      </c>
      <c r="G553" s="28" t="s">
        <v>10341</v>
      </c>
      <c r="H553" s="2" t="s">
        <v>8736</v>
      </c>
    </row>
    <row r="554" spans="1:8">
      <c r="A554" s="47">
        <v>552</v>
      </c>
      <c r="B554" s="51" t="s">
        <v>5857</v>
      </c>
      <c r="C554" s="51" t="s">
        <v>1079</v>
      </c>
      <c r="D554" s="49" t="s">
        <v>5858</v>
      </c>
      <c r="E554" s="49" t="s">
        <v>5858</v>
      </c>
      <c r="F554" s="51" t="s">
        <v>1950</v>
      </c>
      <c r="G554" s="28" t="s">
        <v>10342</v>
      </c>
      <c r="H554" s="2"/>
    </row>
    <row r="555" spans="1:8">
      <c r="A555" s="47">
        <v>553</v>
      </c>
      <c r="B555" s="51" t="s">
        <v>5865</v>
      </c>
      <c r="C555" s="51" t="s">
        <v>5866</v>
      </c>
      <c r="D555" s="49" t="s">
        <v>5867</v>
      </c>
      <c r="E555" s="49" t="s">
        <v>5868</v>
      </c>
      <c r="F555" s="51" t="s">
        <v>8</v>
      </c>
      <c r="G555" s="28" t="s">
        <v>10345</v>
      </c>
      <c r="H555" s="2" t="s">
        <v>8736</v>
      </c>
    </row>
    <row r="556" spans="1:8">
      <c r="A556" s="47">
        <v>554</v>
      </c>
      <c r="B556" s="51" t="s">
        <v>5903</v>
      </c>
      <c r="C556" s="51" t="s">
        <v>70</v>
      </c>
      <c r="D556" s="49" t="s">
        <v>5904</v>
      </c>
      <c r="E556" s="49" t="s">
        <v>5905</v>
      </c>
      <c r="F556" s="51" t="s">
        <v>2378</v>
      </c>
      <c r="G556" s="28" t="s">
        <v>10356</v>
      </c>
      <c r="H556" s="2"/>
    </row>
    <row r="557" spans="1:8">
      <c r="A557" s="47">
        <v>555</v>
      </c>
      <c r="B557" s="51" t="s">
        <v>5957</v>
      </c>
      <c r="C557" s="51" t="s">
        <v>1785</v>
      </c>
      <c r="D557" s="49" t="s">
        <v>5958</v>
      </c>
      <c r="E557" s="49" t="s">
        <v>5959</v>
      </c>
      <c r="F557" s="51" t="s">
        <v>17</v>
      </c>
      <c r="G557" s="28" t="s">
        <v>10371</v>
      </c>
      <c r="H557" s="2" t="s">
        <v>8736</v>
      </c>
    </row>
    <row r="558" spans="1:8">
      <c r="A558" s="47">
        <v>556</v>
      </c>
      <c r="B558" s="51" t="s">
        <v>5964</v>
      </c>
      <c r="C558" s="51" t="s">
        <v>5386</v>
      </c>
      <c r="D558" s="49" t="s">
        <v>5965</v>
      </c>
      <c r="E558" s="49" t="s">
        <v>5966</v>
      </c>
      <c r="F558" s="51" t="s">
        <v>105</v>
      </c>
      <c r="G558" s="28" t="s">
        <v>10373</v>
      </c>
      <c r="H558" s="2" t="s">
        <v>8736</v>
      </c>
    </row>
    <row r="559" spans="1:8">
      <c r="A559" s="47">
        <v>557</v>
      </c>
      <c r="B559" s="51" t="s">
        <v>5994</v>
      </c>
      <c r="C559" s="51" t="s">
        <v>1539</v>
      </c>
      <c r="D559" s="49" t="s">
        <v>5995</v>
      </c>
      <c r="E559" s="49" t="s">
        <v>5996</v>
      </c>
      <c r="F559" s="51" t="s">
        <v>1599</v>
      </c>
      <c r="G559" s="28" t="s">
        <v>10383</v>
      </c>
      <c r="H559" s="2"/>
    </row>
    <row r="560" spans="1:8">
      <c r="A560" s="47">
        <v>558</v>
      </c>
      <c r="B560" s="51" t="s">
        <v>5997</v>
      </c>
      <c r="C560" s="51" t="s">
        <v>1009</v>
      </c>
      <c r="D560" s="49" t="s">
        <v>5998</v>
      </c>
      <c r="E560" s="49" t="s">
        <v>5999</v>
      </c>
      <c r="F560" s="51" t="s">
        <v>6000</v>
      </c>
      <c r="G560" s="28" t="s">
        <v>10384</v>
      </c>
      <c r="H560" s="2"/>
    </row>
    <row r="561" spans="1:8">
      <c r="A561" s="47">
        <v>559</v>
      </c>
      <c r="B561" s="51" t="s">
        <v>6001</v>
      </c>
      <c r="C561" s="51" t="s">
        <v>89</v>
      </c>
      <c r="D561" s="49" t="s">
        <v>6002</v>
      </c>
      <c r="E561" s="49"/>
      <c r="F561" s="51" t="s">
        <v>6003</v>
      </c>
      <c r="G561" s="28" t="s">
        <v>10385</v>
      </c>
      <c r="H561" s="2" t="s">
        <v>8736</v>
      </c>
    </row>
    <row r="562" spans="1:8">
      <c r="A562" s="47">
        <v>560</v>
      </c>
      <c r="B562" s="51" t="s">
        <v>6016</v>
      </c>
      <c r="C562" s="51" t="s">
        <v>11299</v>
      </c>
      <c r="D562" s="49" t="s">
        <v>6017</v>
      </c>
      <c r="E562" s="49" t="s">
        <v>6018</v>
      </c>
      <c r="F562" s="51" t="s">
        <v>17</v>
      </c>
      <c r="G562" s="28" t="s">
        <v>10389</v>
      </c>
      <c r="H562" s="2" t="s">
        <v>8736</v>
      </c>
    </row>
    <row r="563" spans="1:8">
      <c r="A563" s="47">
        <v>561</v>
      </c>
      <c r="B563" s="51" t="s">
        <v>6019</v>
      </c>
      <c r="C563" s="51" t="s">
        <v>6020</v>
      </c>
      <c r="D563" s="49" t="s">
        <v>6021</v>
      </c>
      <c r="E563" s="49"/>
      <c r="F563" s="51" t="s">
        <v>51</v>
      </c>
      <c r="G563" s="28" t="s">
        <v>10390</v>
      </c>
      <c r="H563" s="2" t="s">
        <v>8736</v>
      </c>
    </row>
    <row r="564" spans="1:8">
      <c r="A564" s="47">
        <v>562</v>
      </c>
      <c r="B564" s="51" t="s">
        <v>6025</v>
      </c>
      <c r="C564" s="51" t="s">
        <v>6026</v>
      </c>
      <c r="D564" s="49" t="s">
        <v>6027</v>
      </c>
      <c r="E564" s="49" t="s">
        <v>6028</v>
      </c>
      <c r="F564" s="51" t="s">
        <v>17</v>
      </c>
      <c r="G564" s="28" t="s">
        <v>10392</v>
      </c>
      <c r="H564" s="2" t="s">
        <v>8736</v>
      </c>
    </row>
    <row r="565" spans="1:8">
      <c r="A565" s="47">
        <v>563</v>
      </c>
      <c r="B565" s="51" t="s">
        <v>6029</v>
      </c>
      <c r="C565" s="51" t="s">
        <v>6030</v>
      </c>
      <c r="D565" s="49" t="s">
        <v>6031</v>
      </c>
      <c r="E565" s="49" t="s">
        <v>6032</v>
      </c>
      <c r="F565" s="51" t="s">
        <v>51</v>
      </c>
      <c r="G565" s="28" t="s">
        <v>10393</v>
      </c>
      <c r="H565" s="2" t="s">
        <v>8736</v>
      </c>
    </row>
    <row r="566" spans="1:8">
      <c r="A566" s="47">
        <v>564</v>
      </c>
      <c r="B566" s="51" t="s">
        <v>6036</v>
      </c>
      <c r="C566" s="51" t="s">
        <v>987</v>
      </c>
      <c r="D566" s="49" t="s">
        <v>6037</v>
      </c>
      <c r="E566" s="49" t="s">
        <v>6038</v>
      </c>
      <c r="F566" s="51" t="s">
        <v>247</v>
      </c>
      <c r="G566" s="28" t="s">
        <v>10395</v>
      </c>
      <c r="H566" s="2" t="s">
        <v>8736</v>
      </c>
    </row>
    <row r="567" spans="1:8">
      <c r="A567" s="47">
        <v>565</v>
      </c>
      <c r="B567" s="51" t="s">
        <v>6039</v>
      </c>
      <c r="C567" s="51" t="s">
        <v>3734</v>
      </c>
      <c r="D567" s="49" t="s">
        <v>6040</v>
      </c>
      <c r="E567" s="49" t="s">
        <v>6041</v>
      </c>
      <c r="F567" s="51" t="s">
        <v>827</v>
      </c>
      <c r="G567" s="28" t="s">
        <v>10396</v>
      </c>
      <c r="H567" s="2" t="s">
        <v>8736</v>
      </c>
    </row>
    <row r="568" spans="1:8">
      <c r="A568" s="47">
        <v>566</v>
      </c>
      <c r="B568" s="51" t="s">
        <v>6042</v>
      </c>
      <c r="C568" s="51" t="s">
        <v>6043</v>
      </c>
      <c r="D568" s="49" t="s">
        <v>6044</v>
      </c>
      <c r="E568" s="49" t="s">
        <v>6045</v>
      </c>
      <c r="F568" s="51" t="s">
        <v>8</v>
      </c>
      <c r="G568" s="28" t="s">
        <v>10397</v>
      </c>
      <c r="H568" s="2" t="s">
        <v>8736</v>
      </c>
    </row>
    <row r="569" spans="1:8">
      <c r="A569" s="47">
        <v>567</v>
      </c>
      <c r="B569" s="51" t="s">
        <v>6046</v>
      </c>
      <c r="C569" s="51" t="s">
        <v>235</v>
      </c>
      <c r="D569" s="49" t="s">
        <v>6047</v>
      </c>
      <c r="E569" s="49" t="s">
        <v>6048</v>
      </c>
      <c r="F569" s="51" t="s">
        <v>238</v>
      </c>
      <c r="G569" s="28" t="s">
        <v>10398</v>
      </c>
      <c r="H569" s="2" t="s">
        <v>8736</v>
      </c>
    </row>
    <row r="570" spans="1:8">
      <c r="A570" s="47">
        <v>568</v>
      </c>
      <c r="B570" s="51" t="s">
        <v>6049</v>
      </c>
      <c r="C570" s="51" t="s">
        <v>2901</v>
      </c>
      <c r="D570" s="49" t="s">
        <v>6050</v>
      </c>
      <c r="E570" s="49" t="s">
        <v>6051</v>
      </c>
      <c r="F570" s="51" t="s">
        <v>1980</v>
      </c>
      <c r="G570" s="28" t="s">
        <v>10399</v>
      </c>
      <c r="H570" s="2"/>
    </row>
    <row r="571" spans="1:8">
      <c r="A571" s="47">
        <v>569</v>
      </c>
      <c r="B571" s="51" t="s">
        <v>6052</v>
      </c>
      <c r="C571" s="51" t="s">
        <v>3245</v>
      </c>
      <c r="D571" s="49" t="s">
        <v>6053</v>
      </c>
      <c r="E571" s="49" t="s">
        <v>6054</v>
      </c>
      <c r="F571" s="51" t="s">
        <v>8</v>
      </c>
      <c r="G571" s="28" t="s">
        <v>10400</v>
      </c>
      <c r="H571" s="2" t="s">
        <v>8736</v>
      </c>
    </row>
    <row r="572" spans="1:8">
      <c r="A572" s="47">
        <v>570</v>
      </c>
      <c r="B572" s="51" t="s">
        <v>6055</v>
      </c>
      <c r="C572" s="51" t="s">
        <v>6056</v>
      </c>
      <c r="D572" s="49" t="s">
        <v>6057</v>
      </c>
      <c r="E572" s="49" t="s">
        <v>6058</v>
      </c>
      <c r="F572" s="51" t="s">
        <v>1356</v>
      </c>
      <c r="G572" s="28" t="s">
        <v>10401</v>
      </c>
      <c r="H572" s="2"/>
    </row>
    <row r="573" spans="1:8">
      <c r="A573" s="47">
        <v>571</v>
      </c>
      <c r="B573" s="51" t="s">
        <v>6059</v>
      </c>
      <c r="C573" s="51" t="s">
        <v>11311</v>
      </c>
      <c r="D573" s="49" t="s">
        <v>6060</v>
      </c>
      <c r="E573" s="49" t="s">
        <v>6061</v>
      </c>
      <c r="F573" s="51" t="s">
        <v>340</v>
      </c>
      <c r="G573" s="28" t="s">
        <v>10402</v>
      </c>
      <c r="H573" s="2"/>
    </row>
    <row r="574" spans="1:8">
      <c r="A574" s="47">
        <v>572</v>
      </c>
      <c r="B574" s="51" t="s">
        <v>6062</v>
      </c>
      <c r="C574" s="51" t="s">
        <v>342</v>
      </c>
      <c r="D574" s="49" t="s">
        <v>6063</v>
      </c>
      <c r="E574" s="49" t="s">
        <v>6064</v>
      </c>
      <c r="F574" s="51" t="s">
        <v>8</v>
      </c>
      <c r="G574" s="28" t="s">
        <v>10403</v>
      </c>
      <c r="H574" s="2" t="s">
        <v>8736</v>
      </c>
    </row>
    <row r="575" spans="1:8">
      <c r="A575" s="47">
        <v>573</v>
      </c>
      <c r="B575" s="51" t="s">
        <v>6065</v>
      </c>
      <c r="C575" s="51" t="s">
        <v>1539</v>
      </c>
      <c r="D575" s="49" t="s">
        <v>6066</v>
      </c>
      <c r="E575" s="49" t="s">
        <v>6067</v>
      </c>
      <c r="F575" s="51" t="s">
        <v>6068</v>
      </c>
      <c r="G575" s="28" t="s">
        <v>10404</v>
      </c>
      <c r="H575" s="2"/>
    </row>
    <row r="576" spans="1:8">
      <c r="A576" s="47">
        <v>574</v>
      </c>
      <c r="B576" s="51" t="s">
        <v>6069</v>
      </c>
      <c r="C576" s="51" t="s">
        <v>1539</v>
      </c>
      <c r="D576" s="49" t="s">
        <v>6070</v>
      </c>
      <c r="E576" s="49" t="s">
        <v>6071</v>
      </c>
      <c r="F576" s="51" t="s">
        <v>1640</v>
      </c>
      <c r="G576" s="28" t="s">
        <v>10405</v>
      </c>
      <c r="H576" s="2"/>
    </row>
    <row r="577" spans="1:8">
      <c r="A577" s="47">
        <v>575</v>
      </c>
      <c r="B577" s="51" t="s">
        <v>6072</v>
      </c>
      <c r="C577" s="51" t="s">
        <v>6072</v>
      </c>
      <c r="D577" s="49" t="s">
        <v>6073</v>
      </c>
      <c r="E577" s="49" t="s">
        <v>6074</v>
      </c>
      <c r="F577" s="51" t="s">
        <v>97</v>
      </c>
      <c r="G577" s="28" t="s">
        <v>10406</v>
      </c>
      <c r="H577" s="2" t="s">
        <v>8736</v>
      </c>
    </row>
    <row r="578" spans="1:8">
      <c r="A578" s="47">
        <v>576</v>
      </c>
      <c r="B578" s="51" t="s">
        <v>6075</v>
      </c>
      <c r="C578" s="51" t="s">
        <v>1539</v>
      </c>
      <c r="D578" s="49" t="s">
        <v>6076</v>
      </c>
      <c r="E578" s="49" t="s">
        <v>6077</v>
      </c>
      <c r="F578" s="51" t="s">
        <v>6078</v>
      </c>
      <c r="G578" s="28" t="s">
        <v>10407</v>
      </c>
      <c r="H578" s="2"/>
    </row>
    <row r="579" spans="1:8">
      <c r="A579" s="47">
        <v>577</v>
      </c>
      <c r="B579" s="61" t="s">
        <v>11587</v>
      </c>
      <c r="C579" s="62" t="s">
        <v>11588</v>
      </c>
      <c r="D579" s="63" t="s">
        <v>11589</v>
      </c>
      <c r="E579" s="49"/>
      <c r="F579" s="51" t="s">
        <v>11745</v>
      </c>
      <c r="G579" s="28" t="s">
        <v>11744</v>
      </c>
      <c r="H579" s="2" t="s">
        <v>8736</v>
      </c>
    </row>
    <row r="580" spans="1:8">
      <c r="A580" s="47">
        <v>578</v>
      </c>
      <c r="B580" s="87" t="s">
        <v>11616</v>
      </c>
      <c r="C580" s="62" t="s">
        <v>11511</v>
      </c>
      <c r="D580" s="88" t="s">
        <v>11617</v>
      </c>
      <c r="E580" s="67"/>
      <c r="F580" s="89" t="s">
        <v>11576</v>
      </c>
      <c r="G580" s="95" t="s">
        <v>11620</v>
      </c>
      <c r="H580" s="86" t="s">
        <v>11600</v>
      </c>
    </row>
    <row r="581" spans="1:8">
      <c r="A581" s="47">
        <v>579</v>
      </c>
      <c r="B581" s="51" t="s">
        <v>6079</v>
      </c>
      <c r="C581" s="51" t="s">
        <v>6080</v>
      </c>
      <c r="D581" s="49" t="s">
        <v>6081</v>
      </c>
      <c r="E581" s="49" t="s">
        <v>6082</v>
      </c>
      <c r="F581" s="51" t="s">
        <v>713</v>
      </c>
      <c r="G581" s="28" t="s">
        <v>10408</v>
      </c>
      <c r="H581" s="2"/>
    </row>
    <row r="582" spans="1:8">
      <c r="A582" s="47">
        <v>580</v>
      </c>
      <c r="B582" s="51" t="s">
        <v>6083</v>
      </c>
      <c r="C582" s="51" t="s">
        <v>6084</v>
      </c>
      <c r="D582" s="49" t="s">
        <v>6085</v>
      </c>
      <c r="E582" s="49"/>
      <c r="F582" s="51" t="s">
        <v>289</v>
      </c>
      <c r="G582" s="28" t="s">
        <v>10409</v>
      </c>
      <c r="H582" s="2" t="s">
        <v>8736</v>
      </c>
    </row>
    <row r="583" spans="1:8">
      <c r="A583" s="47">
        <v>581</v>
      </c>
      <c r="B583" s="51" t="s">
        <v>6086</v>
      </c>
      <c r="C583" s="51" t="s">
        <v>6087</v>
      </c>
      <c r="D583" s="49" t="s">
        <v>6088</v>
      </c>
      <c r="E583" s="49" t="s">
        <v>6089</v>
      </c>
      <c r="F583" s="51" t="s">
        <v>713</v>
      </c>
      <c r="G583" s="28" t="s">
        <v>10410</v>
      </c>
      <c r="H583" s="2"/>
    </row>
    <row r="584" spans="1:8">
      <c r="A584" s="47">
        <v>582</v>
      </c>
      <c r="B584" s="51" t="s">
        <v>6090</v>
      </c>
      <c r="C584" s="51" t="s">
        <v>1539</v>
      </c>
      <c r="D584" s="49" t="s">
        <v>6091</v>
      </c>
      <c r="E584" s="49" t="s">
        <v>6092</v>
      </c>
      <c r="F584" s="51" t="s">
        <v>6093</v>
      </c>
      <c r="G584" s="28" t="s">
        <v>10411</v>
      </c>
      <c r="H584" s="2" t="s">
        <v>8736</v>
      </c>
    </row>
    <row r="585" spans="1:8">
      <c r="A585" s="47">
        <v>583</v>
      </c>
      <c r="B585" s="51" t="s">
        <v>6094</v>
      </c>
      <c r="C585" s="51" t="s">
        <v>1560</v>
      </c>
      <c r="D585" s="49" t="s">
        <v>6095</v>
      </c>
      <c r="E585" s="49" t="s">
        <v>6096</v>
      </c>
      <c r="F585" s="51" t="s">
        <v>967</v>
      </c>
      <c r="G585" s="28" t="s">
        <v>10412</v>
      </c>
      <c r="H585" s="2"/>
    </row>
    <row r="586" spans="1:8">
      <c r="A586" s="47">
        <v>584</v>
      </c>
      <c r="B586" s="51" t="s">
        <v>6097</v>
      </c>
      <c r="C586" s="51" t="s">
        <v>411</v>
      </c>
      <c r="D586" s="49" t="s">
        <v>6098</v>
      </c>
      <c r="E586" s="49" t="s">
        <v>6099</v>
      </c>
      <c r="F586" s="51" t="s">
        <v>11481</v>
      </c>
      <c r="G586" s="28" t="s">
        <v>10413</v>
      </c>
      <c r="H586" s="2" t="s">
        <v>8736</v>
      </c>
    </row>
    <row r="587" spans="1:8">
      <c r="A587" s="47">
        <v>585</v>
      </c>
      <c r="B587" s="51" t="s">
        <v>6100</v>
      </c>
      <c r="C587" s="51" t="s">
        <v>6101</v>
      </c>
      <c r="D587" s="49" t="s">
        <v>6102</v>
      </c>
      <c r="E587" s="49" t="s">
        <v>6103</v>
      </c>
      <c r="F587" s="51" t="s">
        <v>6104</v>
      </c>
      <c r="G587" s="28" t="s">
        <v>10414</v>
      </c>
      <c r="H587" s="2"/>
    </row>
    <row r="588" spans="1:8">
      <c r="A588" s="47">
        <v>586</v>
      </c>
      <c r="B588" s="51" t="s">
        <v>6105</v>
      </c>
      <c r="C588" s="51" t="s">
        <v>89</v>
      </c>
      <c r="D588" s="49" t="s">
        <v>6106</v>
      </c>
      <c r="E588" s="49" t="s">
        <v>6107</v>
      </c>
      <c r="F588" s="51" t="s">
        <v>91</v>
      </c>
      <c r="G588" s="28" t="s">
        <v>10415</v>
      </c>
      <c r="H588" s="2" t="s">
        <v>8736</v>
      </c>
    </row>
    <row r="589" spans="1:8">
      <c r="A589" s="47">
        <v>587</v>
      </c>
      <c r="B589" s="51" t="s">
        <v>6108</v>
      </c>
      <c r="C589" s="51" t="s">
        <v>70</v>
      </c>
      <c r="D589" s="49" t="s">
        <v>6109</v>
      </c>
      <c r="E589" s="49" t="s">
        <v>6110</v>
      </c>
      <c r="F589" s="51" t="s">
        <v>297</v>
      </c>
      <c r="G589" s="28" t="s">
        <v>10416</v>
      </c>
      <c r="H589" s="2"/>
    </row>
    <row r="590" spans="1:8">
      <c r="A590" s="47">
        <v>588</v>
      </c>
      <c r="B590" s="51" t="s">
        <v>8654</v>
      </c>
      <c r="C590" s="51" t="s">
        <v>8655</v>
      </c>
      <c r="D590" s="49" t="s">
        <v>8656</v>
      </c>
      <c r="E590" s="49"/>
      <c r="F590" s="51" t="s">
        <v>8606</v>
      </c>
      <c r="G590" s="28" t="s">
        <v>11149</v>
      </c>
      <c r="H590" s="2" t="s">
        <v>8736</v>
      </c>
    </row>
    <row r="591" spans="1:8">
      <c r="A591" s="47">
        <v>589</v>
      </c>
      <c r="B591" s="51" t="s">
        <v>6111</v>
      </c>
      <c r="C591" s="51" t="s">
        <v>1009</v>
      </c>
      <c r="D591" s="49" t="s">
        <v>6112</v>
      </c>
      <c r="E591" s="49" t="s">
        <v>6113</v>
      </c>
      <c r="F591" s="51" t="s">
        <v>8</v>
      </c>
      <c r="G591" s="28" t="s">
        <v>10417</v>
      </c>
      <c r="H591" s="2" t="s">
        <v>8736</v>
      </c>
    </row>
    <row r="592" spans="1:8">
      <c r="A592" s="47">
        <v>590</v>
      </c>
      <c r="B592" s="51" t="s">
        <v>6114</v>
      </c>
      <c r="C592" s="51" t="s">
        <v>6115</v>
      </c>
      <c r="D592" s="49" t="s">
        <v>6116</v>
      </c>
      <c r="E592" s="49"/>
      <c r="F592" s="51" t="s">
        <v>11534</v>
      </c>
      <c r="G592" s="28" t="s">
        <v>10418</v>
      </c>
      <c r="H592" s="2"/>
    </row>
    <row r="593" spans="1:8">
      <c r="A593" s="47">
        <v>591</v>
      </c>
      <c r="B593" s="51" t="s">
        <v>6122</v>
      </c>
      <c r="C593" s="51" t="s">
        <v>6123</v>
      </c>
      <c r="D593" s="49" t="s">
        <v>6124</v>
      </c>
      <c r="E593" s="49" t="s">
        <v>6125</v>
      </c>
      <c r="F593" s="51" t="s">
        <v>570</v>
      </c>
      <c r="G593" s="28" t="s">
        <v>10420</v>
      </c>
      <c r="H593" s="2"/>
    </row>
    <row r="594" spans="1:8">
      <c r="A594" s="47">
        <v>592</v>
      </c>
      <c r="B594" s="51" t="s">
        <v>6126</v>
      </c>
      <c r="C594" s="51" t="s">
        <v>991</v>
      </c>
      <c r="D594" s="49" t="s">
        <v>6127</v>
      </c>
      <c r="E594" s="49" t="s">
        <v>6128</v>
      </c>
      <c r="F594" s="51" t="s">
        <v>6129</v>
      </c>
      <c r="G594" s="28" t="s">
        <v>10421</v>
      </c>
      <c r="H594" s="2" t="s">
        <v>8736</v>
      </c>
    </row>
    <row r="595" spans="1:8">
      <c r="A595" s="47">
        <v>593</v>
      </c>
      <c r="B595" s="51" t="s">
        <v>6130</v>
      </c>
      <c r="C595" s="51" t="s">
        <v>2880</v>
      </c>
      <c r="D595" s="49" t="s">
        <v>6131</v>
      </c>
      <c r="E595" s="49" t="s">
        <v>6132</v>
      </c>
      <c r="F595" s="51" t="s">
        <v>17</v>
      </c>
      <c r="G595" s="28" t="s">
        <v>10422</v>
      </c>
      <c r="H595" s="2" t="s">
        <v>8736</v>
      </c>
    </row>
    <row r="596" spans="1:8">
      <c r="A596" s="47">
        <v>594</v>
      </c>
      <c r="B596" s="51" t="s">
        <v>6133</v>
      </c>
      <c r="C596" s="51" t="s">
        <v>140</v>
      </c>
      <c r="D596" s="49" t="s">
        <v>6134</v>
      </c>
      <c r="E596" s="49" t="s">
        <v>6135</v>
      </c>
      <c r="F596" s="51" t="s">
        <v>1086</v>
      </c>
      <c r="G596" s="28" t="s">
        <v>10423</v>
      </c>
      <c r="H596" s="2"/>
    </row>
    <row r="597" spans="1:8">
      <c r="A597" s="47">
        <v>595</v>
      </c>
      <c r="B597" s="51" t="s">
        <v>6136</v>
      </c>
      <c r="C597" s="51" t="s">
        <v>235</v>
      </c>
      <c r="D597" s="49" t="s">
        <v>6137</v>
      </c>
      <c r="E597" s="49" t="s">
        <v>6138</v>
      </c>
      <c r="F597" s="51" t="s">
        <v>167</v>
      </c>
      <c r="G597" s="28" t="s">
        <v>10424</v>
      </c>
      <c r="H597" s="2" t="s">
        <v>8736</v>
      </c>
    </row>
    <row r="598" spans="1:8">
      <c r="A598" s="47">
        <v>596</v>
      </c>
      <c r="B598" s="51" t="s">
        <v>6139</v>
      </c>
      <c r="C598" s="51" t="s">
        <v>6140</v>
      </c>
      <c r="D598" s="49" t="s">
        <v>6141</v>
      </c>
      <c r="E598" s="49" t="s">
        <v>6142</v>
      </c>
      <c r="F598" s="51" t="s">
        <v>8</v>
      </c>
      <c r="G598" s="28" t="s">
        <v>10425</v>
      </c>
      <c r="H598" s="2" t="s">
        <v>8736</v>
      </c>
    </row>
    <row r="599" spans="1:8">
      <c r="A599" s="47">
        <v>597</v>
      </c>
      <c r="B599" s="51" t="s">
        <v>6143</v>
      </c>
      <c r="C599" s="51" t="s">
        <v>2580</v>
      </c>
      <c r="D599" s="49" t="s">
        <v>6144</v>
      </c>
      <c r="E599" s="49" t="s">
        <v>6145</v>
      </c>
      <c r="F599" s="51" t="s">
        <v>51</v>
      </c>
      <c r="G599" s="28" t="s">
        <v>10426</v>
      </c>
      <c r="H599" s="2" t="s">
        <v>8736</v>
      </c>
    </row>
    <row r="600" spans="1:8">
      <c r="A600" s="47">
        <v>598</v>
      </c>
      <c r="B600" s="51" t="s">
        <v>6146</v>
      </c>
      <c r="C600" s="51" t="s">
        <v>6147</v>
      </c>
      <c r="D600" s="49" t="s">
        <v>6148</v>
      </c>
      <c r="E600" s="49" t="s">
        <v>6149</v>
      </c>
      <c r="F600" s="51" t="s">
        <v>11536</v>
      </c>
      <c r="G600" s="28" t="s">
        <v>10427</v>
      </c>
      <c r="H600" s="2"/>
    </row>
    <row r="601" spans="1:8">
      <c r="A601" s="47">
        <v>599</v>
      </c>
      <c r="B601" s="51" t="s">
        <v>6162</v>
      </c>
      <c r="C601" s="51" t="s">
        <v>731</v>
      </c>
      <c r="D601" s="49" t="s">
        <v>6163</v>
      </c>
      <c r="E601" s="49" t="s">
        <v>6164</v>
      </c>
      <c r="F601" s="51" t="s">
        <v>1298</v>
      </c>
      <c r="G601" s="28" t="s">
        <v>10431</v>
      </c>
      <c r="H601" s="2"/>
    </row>
    <row r="602" spans="1:8">
      <c r="A602" s="47">
        <v>600</v>
      </c>
      <c r="B602" s="51" t="s">
        <v>6202</v>
      </c>
      <c r="C602" s="51" t="s">
        <v>1434</v>
      </c>
      <c r="D602" s="49" t="s">
        <v>6203</v>
      </c>
      <c r="E602" s="49" t="s">
        <v>6204</v>
      </c>
      <c r="F602" s="51" t="s">
        <v>220</v>
      </c>
      <c r="G602" s="28" t="s">
        <v>10440</v>
      </c>
      <c r="H602" s="2"/>
    </row>
    <row r="603" spans="1:8">
      <c r="A603" s="47">
        <v>601</v>
      </c>
      <c r="B603" s="51" t="s">
        <v>6208</v>
      </c>
      <c r="C603" s="51" t="s">
        <v>1434</v>
      </c>
      <c r="D603" s="49" t="s">
        <v>6209</v>
      </c>
      <c r="E603" s="49" t="s">
        <v>6210</v>
      </c>
      <c r="F603" s="51" t="s">
        <v>3166</v>
      </c>
      <c r="G603" s="28" t="s">
        <v>10442</v>
      </c>
      <c r="H603" s="2"/>
    </row>
    <row r="604" spans="1:8">
      <c r="A604" s="47">
        <v>602</v>
      </c>
      <c r="B604" s="51" t="s">
        <v>6211</v>
      </c>
      <c r="C604" s="51" t="s">
        <v>235</v>
      </c>
      <c r="D604" s="49" t="s">
        <v>6212</v>
      </c>
      <c r="E604" s="49" t="s">
        <v>6213</v>
      </c>
      <c r="F604" s="51" t="s">
        <v>167</v>
      </c>
      <c r="G604" s="28" t="s">
        <v>10443</v>
      </c>
      <c r="H604" s="2" t="s">
        <v>8736</v>
      </c>
    </row>
    <row r="605" spans="1:8">
      <c r="A605" s="47">
        <v>603</v>
      </c>
      <c r="B605" s="51" t="s">
        <v>6239</v>
      </c>
      <c r="C605" s="51" t="s">
        <v>43</v>
      </c>
      <c r="D605" s="49" t="s">
        <v>6240</v>
      </c>
      <c r="E605" s="49" t="s">
        <v>6241</v>
      </c>
      <c r="F605" s="51" t="s">
        <v>967</v>
      </c>
      <c r="G605" s="28" t="s">
        <v>10450</v>
      </c>
      <c r="H605" s="2"/>
    </row>
    <row r="606" spans="1:8">
      <c r="A606" s="47">
        <v>604</v>
      </c>
      <c r="B606" s="51" t="s">
        <v>6246</v>
      </c>
      <c r="C606" s="51" t="s">
        <v>731</v>
      </c>
      <c r="D606" s="49" t="s">
        <v>6247</v>
      </c>
      <c r="E606" s="49" t="s">
        <v>6248</v>
      </c>
      <c r="F606" s="51" t="s">
        <v>3725</v>
      </c>
      <c r="G606" s="28" t="s">
        <v>10127</v>
      </c>
      <c r="H606" s="2"/>
    </row>
    <row r="607" spans="1:8">
      <c r="A607" s="47">
        <v>605</v>
      </c>
      <c r="B607" s="51" t="s">
        <v>6249</v>
      </c>
      <c r="C607" s="51" t="s">
        <v>197</v>
      </c>
      <c r="D607" s="49" t="s">
        <v>6250</v>
      </c>
      <c r="E607" s="49" t="s">
        <v>6251</v>
      </c>
      <c r="F607" s="51" t="s">
        <v>1298</v>
      </c>
      <c r="G607" s="28" t="s">
        <v>9986</v>
      </c>
      <c r="H607" s="2"/>
    </row>
    <row r="608" spans="1:8">
      <c r="A608" s="47">
        <v>606</v>
      </c>
      <c r="B608" s="51" t="s">
        <v>6255</v>
      </c>
      <c r="C608" s="51" t="s">
        <v>197</v>
      </c>
      <c r="D608" s="49" t="s">
        <v>6256</v>
      </c>
      <c r="E608" s="49" t="s">
        <v>6257</v>
      </c>
      <c r="F608" s="51" t="s">
        <v>4174</v>
      </c>
      <c r="G608" s="28" t="s">
        <v>10453</v>
      </c>
      <c r="H608" s="2"/>
    </row>
    <row r="609" spans="1:8">
      <c r="A609" s="47">
        <v>607</v>
      </c>
      <c r="B609" s="51" t="s">
        <v>6258</v>
      </c>
      <c r="C609" s="51" t="s">
        <v>6259</v>
      </c>
      <c r="D609" s="49" t="s">
        <v>6260</v>
      </c>
      <c r="E609" s="49"/>
      <c r="F609" s="51" t="s">
        <v>2148</v>
      </c>
      <c r="G609" s="28" t="s">
        <v>10454</v>
      </c>
      <c r="H609" s="2"/>
    </row>
    <row r="610" spans="1:8">
      <c r="A610" s="47">
        <v>608</v>
      </c>
      <c r="B610" s="51" t="s">
        <v>6261</v>
      </c>
      <c r="C610" s="51" t="s">
        <v>6262</v>
      </c>
      <c r="D610" s="49" t="s">
        <v>6263</v>
      </c>
      <c r="E610" s="49" t="s">
        <v>6264</v>
      </c>
      <c r="F610" s="51" t="s">
        <v>143</v>
      </c>
      <c r="G610" s="28" t="s">
        <v>10455</v>
      </c>
      <c r="H610" s="2" t="s">
        <v>8736</v>
      </c>
    </row>
    <row r="611" spans="1:8">
      <c r="A611" s="47">
        <v>609</v>
      </c>
      <c r="B611" s="51" t="s">
        <v>6286</v>
      </c>
      <c r="C611" s="51" t="s">
        <v>6287</v>
      </c>
      <c r="D611" s="49" t="s">
        <v>6288</v>
      </c>
      <c r="E611" s="49"/>
      <c r="F611" s="51" t="s">
        <v>6289</v>
      </c>
      <c r="G611" s="28" t="s">
        <v>10460</v>
      </c>
      <c r="H611" s="2"/>
    </row>
    <row r="612" spans="1:8">
      <c r="A612" s="47">
        <v>610</v>
      </c>
      <c r="B612" s="51" t="s">
        <v>6311</v>
      </c>
      <c r="C612" s="51" t="s">
        <v>3516</v>
      </c>
      <c r="D612" s="49" t="s">
        <v>6312</v>
      </c>
      <c r="E612" s="49" t="s">
        <v>6313</v>
      </c>
      <c r="F612" s="51" t="s">
        <v>6314</v>
      </c>
      <c r="G612" s="28" t="s">
        <v>10467</v>
      </c>
      <c r="H612" s="2" t="s">
        <v>8736</v>
      </c>
    </row>
    <row r="613" spans="1:8">
      <c r="A613" s="47">
        <v>611</v>
      </c>
      <c r="B613" s="51" t="s">
        <v>6325</v>
      </c>
      <c r="C613" s="51" t="s">
        <v>6326</v>
      </c>
      <c r="D613" s="49" t="s">
        <v>6327</v>
      </c>
      <c r="E613" s="49" t="s">
        <v>6328</v>
      </c>
      <c r="F613" s="51" t="s">
        <v>11483</v>
      </c>
      <c r="G613" s="28" t="s">
        <v>10471</v>
      </c>
      <c r="H613" s="2"/>
    </row>
    <row r="614" spans="1:8">
      <c r="A614" s="47">
        <v>612</v>
      </c>
      <c r="B614" s="51" t="s">
        <v>6340</v>
      </c>
      <c r="C614" s="51" t="s">
        <v>1525</v>
      </c>
      <c r="D614" s="49" t="s">
        <v>6341</v>
      </c>
      <c r="E614" s="49" t="s">
        <v>6342</v>
      </c>
      <c r="F614" s="51" t="s">
        <v>149</v>
      </c>
      <c r="G614" s="28" t="s">
        <v>10476</v>
      </c>
      <c r="H614" s="2" t="s">
        <v>8736</v>
      </c>
    </row>
    <row r="615" spans="1:8">
      <c r="A615" s="47">
        <v>613</v>
      </c>
      <c r="B615" s="51" t="s">
        <v>6351</v>
      </c>
      <c r="C615" s="51" t="s">
        <v>386</v>
      </c>
      <c r="D615" s="49" t="s">
        <v>6352</v>
      </c>
      <c r="E615" s="49" t="s">
        <v>6353</v>
      </c>
      <c r="F615" s="51" t="s">
        <v>6354</v>
      </c>
      <c r="G615" s="28" t="s">
        <v>10479</v>
      </c>
      <c r="H615" s="2"/>
    </row>
    <row r="616" spans="1:8">
      <c r="A616" s="47">
        <v>614</v>
      </c>
      <c r="B616" s="51" t="s">
        <v>6355</v>
      </c>
      <c r="C616" s="51" t="s">
        <v>1525</v>
      </c>
      <c r="D616" s="49" t="s">
        <v>6356</v>
      </c>
      <c r="E616" s="49"/>
      <c r="F616" s="51" t="s">
        <v>6357</v>
      </c>
      <c r="G616" s="28" t="s">
        <v>10480</v>
      </c>
      <c r="H616" s="2" t="s">
        <v>8736</v>
      </c>
    </row>
    <row r="617" spans="1:8">
      <c r="A617" s="47">
        <v>615</v>
      </c>
      <c r="B617" s="51" t="s">
        <v>6367</v>
      </c>
      <c r="C617" s="51" t="s">
        <v>197</v>
      </c>
      <c r="D617" s="49" t="s">
        <v>6368</v>
      </c>
      <c r="E617" s="49" t="s">
        <v>6369</v>
      </c>
      <c r="F617" s="51" t="s">
        <v>5745</v>
      </c>
      <c r="G617" s="28" t="s">
        <v>10485</v>
      </c>
      <c r="H617" s="2"/>
    </row>
    <row r="618" spans="1:8">
      <c r="A618" s="47">
        <v>616</v>
      </c>
      <c r="B618" s="51" t="s">
        <v>6404</v>
      </c>
      <c r="C618" s="51" t="s">
        <v>70</v>
      </c>
      <c r="D618" s="49" t="s">
        <v>6405</v>
      </c>
      <c r="E618" s="49" t="s">
        <v>6406</v>
      </c>
      <c r="F618" s="51" t="s">
        <v>2093</v>
      </c>
      <c r="G618" s="28" t="s">
        <v>10498</v>
      </c>
      <c r="H618" s="2"/>
    </row>
    <row r="619" spans="1:8">
      <c r="A619" s="47">
        <v>617</v>
      </c>
      <c r="B619" s="51" t="s">
        <v>6407</v>
      </c>
      <c r="C619" s="51" t="s">
        <v>354</v>
      </c>
      <c r="D619" s="49" t="s">
        <v>6408</v>
      </c>
      <c r="E619" s="49" t="s">
        <v>6409</v>
      </c>
      <c r="F619" s="51" t="s">
        <v>1138</v>
      </c>
      <c r="G619" s="28" t="s">
        <v>10499</v>
      </c>
      <c r="H619" s="2"/>
    </row>
    <row r="620" spans="1:8">
      <c r="A620" s="47">
        <v>618</v>
      </c>
      <c r="B620" s="51" t="s">
        <v>6410</v>
      </c>
      <c r="C620" s="51" t="s">
        <v>6411</v>
      </c>
      <c r="D620" s="49" t="s">
        <v>6412</v>
      </c>
      <c r="E620" s="49" t="s">
        <v>6413</v>
      </c>
      <c r="F620" s="51" t="s">
        <v>6414</v>
      </c>
      <c r="G620" s="28" t="s">
        <v>10500</v>
      </c>
      <c r="H620" s="2"/>
    </row>
    <row r="621" spans="1:8">
      <c r="A621" s="47">
        <v>619</v>
      </c>
      <c r="B621" s="51" t="s">
        <v>6421</v>
      </c>
      <c r="C621" s="51" t="s">
        <v>240</v>
      </c>
      <c r="D621" s="49" t="s">
        <v>6422</v>
      </c>
      <c r="E621" s="49" t="s">
        <v>6423</v>
      </c>
      <c r="F621" s="51" t="s">
        <v>252</v>
      </c>
      <c r="G621" s="28" t="s">
        <v>10503</v>
      </c>
      <c r="H621" s="2" t="s">
        <v>8736</v>
      </c>
    </row>
    <row r="622" spans="1:8">
      <c r="A622" s="47">
        <v>620</v>
      </c>
      <c r="B622" s="51" t="s">
        <v>6424</v>
      </c>
      <c r="C622" s="51" t="s">
        <v>706</v>
      </c>
      <c r="D622" s="49" t="s">
        <v>6425</v>
      </c>
      <c r="E622" s="49" t="s">
        <v>6426</v>
      </c>
      <c r="F622" s="51" t="s">
        <v>1202</v>
      </c>
      <c r="G622" s="28" t="s">
        <v>10504</v>
      </c>
      <c r="H622" s="2"/>
    </row>
    <row r="623" spans="1:8">
      <c r="A623" s="47">
        <v>621</v>
      </c>
      <c r="B623" s="51" t="s">
        <v>6448</v>
      </c>
      <c r="C623" s="51" t="s">
        <v>205</v>
      </c>
      <c r="D623" s="49" t="s">
        <v>6449</v>
      </c>
      <c r="E623" s="49" t="s">
        <v>6450</v>
      </c>
      <c r="F623" s="51" t="s">
        <v>6451</v>
      </c>
      <c r="G623" s="28" t="s">
        <v>10512</v>
      </c>
      <c r="H623" s="2"/>
    </row>
    <row r="624" spans="1:8">
      <c r="A624" s="47">
        <v>622</v>
      </c>
      <c r="B624" s="51" t="s">
        <v>6489</v>
      </c>
      <c r="C624" s="51" t="s">
        <v>6490</v>
      </c>
      <c r="D624" s="49" t="s">
        <v>6491</v>
      </c>
      <c r="E624" s="49" t="s">
        <v>6492</v>
      </c>
      <c r="F624" s="51" t="s">
        <v>713</v>
      </c>
      <c r="G624" s="28" t="s">
        <v>10525</v>
      </c>
      <c r="H624" s="2"/>
    </row>
    <row r="625" spans="1:8">
      <c r="A625" s="47">
        <v>623</v>
      </c>
      <c r="B625" s="51" t="s">
        <v>6516</v>
      </c>
      <c r="C625" s="51" t="s">
        <v>197</v>
      </c>
      <c r="D625" s="49" t="s">
        <v>6517</v>
      </c>
      <c r="E625" s="49" t="s">
        <v>6518</v>
      </c>
      <c r="F625" s="51" t="s">
        <v>944</v>
      </c>
      <c r="G625" s="28" t="s">
        <v>10533</v>
      </c>
      <c r="H625" s="2"/>
    </row>
    <row r="626" spans="1:8">
      <c r="A626" s="47">
        <v>624</v>
      </c>
      <c r="B626" s="51" t="s">
        <v>11300</v>
      </c>
      <c r="C626" s="51" t="s">
        <v>6541</v>
      </c>
      <c r="D626" s="49" t="s">
        <v>6542</v>
      </c>
      <c r="E626" s="49" t="s">
        <v>6543</v>
      </c>
      <c r="F626" s="51" t="s">
        <v>1282</v>
      </c>
      <c r="G626" s="28" t="s">
        <v>10539</v>
      </c>
      <c r="H626" s="2"/>
    </row>
    <row r="627" spans="1:8">
      <c r="A627" s="47">
        <v>625</v>
      </c>
      <c r="B627" s="51" t="s">
        <v>6547</v>
      </c>
      <c r="C627" s="51" t="s">
        <v>197</v>
      </c>
      <c r="D627" s="49" t="s">
        <v>6548</v>
      </c>
      <c r="E627" s="49" t="s">
        <v>6549</v>
      </c>
      <c r="F627" s="51" t="s">
        <v>1662</v>
      </c>
      <c r="G627" s="28" t="s">
        <v>10541</v>
      </c>
      <c r="H627" s="2"/>
    </row>
    <row r="628" spans="1:8">
      <c r="A628" s="47">
        <v>626</v>
      </c>
      <c r="B628" s="51" t="s">
        <v>6550</v>
      </c>
      <c r="C628" s="51" t="s">
        <v>140</v>
      </c>
      <c r="D628" s="49" t="s">
        <v>6551</v>
      </c>
      <c r="E628" s="49" t="s">
        <v>6552</v>
      </c>
      <c r="F628" s="51" t="s">
        <v>3775</v>
      </c>
      <c r="G628" s="28" t="s">
        <v>10542</v>
      </c>
      <c r="H628" s="2"/>
    </row>
    <row r="629" spans="1:8">
      <c r="A629" s="47">
        <v>627</v>
      </c>
      <c r="B629" s="51" t="s">
        <v>6565</v>
      </c>
      <c r="C629" s="51" t="s">
        <v>197</v>
      </c>
      <c r="D629" s="49" t="s">
        <v>6566</v>
      </c>
      <c r="E629" s="49" t="s">
        <v>6567</v>
      </c>
      <c r="F629" s="51" t="s">
        <v>1486</v>
      </c>
      <c r="G629" s="28" t="s">
        <v>10547</v>
      </c>
      <c r="H629" s="2"/>
    </row>
    <row r="630" spans="1:8">
      <c r="A630" s="47">
        <v>628</v>
      </c>
      <c r="B630" s="51" t="s">
        <v>6582</v>
      </c>
      <c r="C630" s="51" t="s">
        <v>43</v>
      </c>
      <c r="D630" s="49" t="s">
        <v>6583</v>
      </c>
      <c r="E630" s="49" t="s">
        <v>6584</v>
      </c>
      <c r="F630" s="51" t="s">
        <v>3340</v>
      </c>
      <c r="G630" s="28" t="s">
        <v>10552</v>
      </c>
      <c r="H630" s="2" t="s">
        <v>8736</v>
      </c>
    </row>
    <row r="631" spans="1:8">
      <c r="A631" s="47">
        <v>629</v>
      </c>
      <c r="B631" s="51" t="s">
        <v>6585</v>
      </c>
      <c r="C631" s="51" t="s">
        <v>6586</v>
      </c>
      <c r="D631" s="49" t="s">
        <v>6587</v>
      </c>
      <c r="E631" s="49" t="s">
        <v>6588</v>
      </c>
      <c r="F631" s="51" t="s">
        <v>6589</v>
      </c>
      <c r="G631" s="28" t="s">
        <v>10553</v>
      </c>
      <c r="H631" s="2"/>
    </row>
    <row r="632" spans="1:8">
      <c r="A632" s="47">
        <v>630</v>
      </c>
      <c r="B632" s="51" t="s">
        <v>6595</v>
      </c>
      <c r="C632" s="51" t="s">
        <v>6596</v>
      </c>
      <c r="D632" s="49" t="s">
        <v>6597</v>
      </c>
      <c r="E632" s="49"/>
      <c r="F632" s="51" t="s">
        <v>51</v>
      </c>
      <c r="G632" s="28" t="s">
        <v>10555</v>
      </c>
      <c r="H632" s="2" t="s">
        <v>8736</v>
      </c>
    </row>
    <row r="633" spans="1:8">
      <c r="A633" s="47">
        <v>631</v>
      </c>
      <c r="B633" s="51" t="s">
        <v>6615</v>
      </c>
      <c r="C633" s="51" t="s">
        <v>539</v>
      </c>
      <c r="D633" s="49" t="s">
        <v>6616</v>
      </c>
      <c r="E633" s="49" t="s">
        <v>6617</v>
      </c>
      <c r="F633" s="51" t="s">
        <v>6618</v>
      </c>
      <c r="G633" s="28" t="s">
        <v>10561</v>
      </c>
      <c r="H633" s="2"/>
    </row>
    <row r="634" spans="1:8">
      <c r="A634" s="47">
        <v>632</v>
      </c>
      <c r="B634" s="51" t="s">
        <v>6651</v>
      </c>
      <c r="C634" s="51" t="s">
        <v>572</v>
      </c>
      <c r="D634" s="49" t="s">
        <v>6652</v>
      </c>
      <c r="E634" s="49" t="s">
        <v>6653</v>
      </c>
      <c r="F634" s="51" t="s">
        <v>1282</v>
      </c>
      <c r="G634" s="28" t="s">
        <v>10572</v>
      </c>
      <c r="H634" s="2"/>
    </row>
    <row r="635" spans="1:8">
      <c r="A635" s="47">
        <v>633</v>
      </c>
      <c r="B635" s="51" t="s">
        <v>6658</v>
      </c>
      <c r="C635" s="51" t="s">
        <v>6655</v>
      </c>
      <c r="D635" s="49" t="s">
        <v>6659</v>
      </c>
      <c r="E635" s="49" t="s">
        <v>6660</v>
      </c>
      <c r="F635" s="51" t="s">
        <v>827</v>
      </c>
      <c r="G635" s="28" t="s">
        <v>10574</v>
      </c>
      <c r="H635" s="2" t="s">
        <v>8736</v>
      </c>
    </row>
    <row r="636" spans="1:8">
      <c r="A636" s="47">
        <v>634</v>
      </c>
      <c r="B636" s="51" t="s">
        <v>6664</v>
      </c>
      <c r="C636" s="51" t="s">
        <v>1009</v>
      </c>
      <c r="D636" s="49" t="s">
        <v>6665</v>
      </c>
      <c r="E636" s="49" t="s">
        <v>6666</v>
      </c>
      <c r="F636" s="51" t="s">
        <v>1689</v>
      </c>
      <c r="G636" s="28" t="s">
        <v>10576</v>
      </c>
      <c r="H636" s="2"/>
    </row>
    <row r="637" spans="1:8">
      <c r="A637" s="47">
        <v>635</v>
      </c>
      <c r="B637" s="51" t="s">
        <v>6671</v>
      </c>
      <c r="C637" s="51" t="s">
        <v>43</v>
      </c>
      <c r="D637" s="49" t="s">
        <v>6672</v>
      </c>
      <c r="E637" s="49" t="s">
        <v>6673</v>
      </c>
      <c r="F637" s="51" t="s">
        <v>2378</v>
      </c>
      <c r="G637" s="28" t="s">
        <v>10578</v>
      </c>
      <c r="H637" s="2"/>
    </row>
    <row r="638" spans="1:8">
      <c r="A638" s="47">
        <v>636</v>
      </c>
      <c r="B638" s="51" t="s">
        <v>6694</v>
      </c>
      <c r="C638" s="51" t="s">
        <v>70</v>
      </c>
      <c r="D638" s="49" t="s">
        <v>6695</v>
      </c>
      <c r="E638" s="49" t="s">
        <v>6696</v>
      </c>
      <c r="F638" s="51" t="s">
        <v>3732</v>
      </c>
      <c r="G638" s="28" t="s">
        <v>10584</v>
      </c>
      <c r="H638" s="2"/>
    </row>
    <row r="639" spans="1:8">
      <c r="A639" s="47">
        <v>637</v>
      </c>
      <c r="B639" s="51" t="s">
        <v>6704</v>
      </c>
      <c r="C639" s="51" t="s">
        <v>70</v>
      </c>
      <c r="D639" s="49" t="s">
        <v>6705</v>
      </c>
      <c r="E639" s="49" t="s">
        <v>6706</v>
      </c>
      <c r="F639" s="51" t="s">
        <v>3732</v>
      </c>
      <c r="G639" s="28" t="s">
        <v>10586</v>
      </c>
      <c r="H639" s="2"/>
    </row>
    <row r="640" spans="1:8">
      <c r="A640" s="47">
        <v>638</v>
      </c>
      <c r="B640" s="51" t="s">
        <v>6719</v>
      </c>
      <c r="C640" s="51" t="s">
        <v>6720</v>
      </c>
      <c r="D640" s="49" t="s">
        <v>6721</v>
      </c>
      <c r="E640" s="49" t="s">
        <v>6722</v>
      </c>
      <c r="F640" s="51" t="s">
        <v>11563</v>
      </c>
      <c r="G640" s="28" t="s">
        <v>10591</v>
      </c>
      <c r="H640" s="2"/>
    </row>
    <row r="641" spans="1:8">
      <c r="A641" s="47">
        <v>639</v>
      </c>
      <c r="B641" s="51" t="s">
        <v>6727</v>
      </c>
      <c r="C641" s="51" t="s">
        <v>184</v>
      </c>
      <c r="D641" s="49" t="s">
        <v>6728</v>
      </c>
      <c r="E641" s="49" t="s">
        <v>6729</v>
      </c>
      <c r="F641" s="51" t="s">
        <v>17</v>
      </c>
      <c r="G641" s="28" t="s">
        <v>10592</v>
      </c>
      <c r="H641" s="2" t="s">
        <v>8736</v>
      </c>
    </row>
    <row r="642" spans="1:8">
      <c r="A642" s="47">
        <v>640</v>
      </c>
      <c r="B642" s="51" t="s">
        <v>6733</v>
      </c>
      <c r="C642" s="51" t="s">
        <v>768</v>
      </c>
      <c r="D642" s="49" t="s">
        <v>6734</v>
      </c>
      <c r="E642" s="49" t="s">
        <v>6735</v>
      </c>
      <c r="F642" s="51" t="s">
        <v>734</v>
      </c>
      <c r="G642" s="28" t="s">
        <v>10594</v>
      </c>
      <c r="H642" s="2"/>
    </row>
    <row r="643" spans="1:8">
      <c r="A643" s="47">
        <v>641</v>
      </c>
      <c r="B643" s="51" t="s">
        <v>6749</v>
      </c>
      <c r="C643" s="51" t="s">
        <v>197</v>
      </c>
      <c r="D643" s="49" t="s">
        <v>6750</v>
      </c>
      <c r="E643" s="49" t="s">
        <v>6751</v>
      </c>
      <c r="F643" s="51" t="s">
        <v>2157</v>
      </c>
      <c r="G643" s="28" t="s">
        <v>10598</v>
      </c>
      <c r="H643" s="2"/>
    </row>
    <row r="644" spans="1:8">
      <c r="A644" s="47">
        <v>642</v>
      </c>
      <c r="B644" s="51" t="s">
        <v>6752</v>
      </c>
      <c r="C644" s="51" t="s">
        <v>1933</v>
      </c>
      <c r="D644" s="49" t="s">
        <v>6753</v>
      </c>
      <c r="E644" s="49" t="s">
        <v>6754</v>
      </c>
      <c r="F644" s="51" t="s">
        <v>887</v>
      </c>
      <c r="G644" s="28" t="s">
        <v>10599</v>
      </c>
      <c r="H644" s="2" t="s">
        <v>8736</v>
      </c>
    </row>
    <row r="645" spans="1:8">
      <c r="A645" s="47">
        <v>643</v>
      </c>
      <c r="B645" s="51" t="s">
        <v>6755</v>
      </c>
      <c r="C645" s="51" t="s">
        <v>235</v>
      </c>
      <c r="D645" s="49" t="s">
        <v>6756</v>
      </c>
      <c r="E645" s="49" t="s">
        <v>6757</v>
      </c>
      <c r="F645" s="51" t="s">
        <v>91</v>
      </c>
      <c r="G645" s="28" t="s">
        <v>10600</v>
      </c>
      <c r="H645" s="2" t="s">
        <v>8736</v>
      </c>
    </row>
    <row r="646" spans="1:8">
      <c r="A646" s="47">
        <v>644</v>
      </c>
      <c r="B646" s="51" t="s">
        <v>6778</v>
      </c>
      <c r="C646" s="51" t="s">
        <v>1503</v>
      </c>
      <c r="D646" s="49" t="s">
        <v>6779</v>
      </c>
      <c r="E646" s="49" t="s">
        <v>6780</v>
      </c>
      <c r="F646" s="51" t="s">
        <v>6781</v>
      </c>
      <c r="G646" s="28" t="s">
        <v>10606</v>
      </c>
      <c r="H646" s="2"/>
    </row>
    <row r="647" spans="1:8">
      <c r="A647" s="47">
        <v>645</v>
      </c>
      <c r="B647" s="51" t="s">
        <v>6782</v>
      </c>
      <c r="C647" s="51" t="s">
        <v>70</v>
      </c>
      <c r="D647" s="49" t="s">
        <v>6783</v>
      </c>
      <c r="E647" s="49" t="s">
        <v>6784</v>
      </c>
      <c r="F647" s="51" t="s">
        <v>963</v>
      </c>
      <c r="G647" s="28" t="s">
        <v>10607</v>
      </c>
      <c r="H647" s="2"/>
    </row>
    <row r="648" spans="1:8">
      <c r="A648" s="47">
        <v>646</v>
      </c>
      <c r="B648" s="51" t="s">
        <v>6789</v>
      </c>
      <c r="C648" s="51" t="s">
        <v>6790</v>
      </c>
      <c r="D648" s="49" t="s">
        <v>6791</v>
      </c>
      <c r="E648" s="49" t="s">
        <v>6792</v>
      </c>
      <c r="F648" s="51" t="s">
        <v>6793</v>
      </c>
      <c r="G648" s="28" t="s">
        <v>10609</v>
      </c>
      <c r="H648" s="2"/>
    </row>
    <row r="649" spans="1:8">
      <c r="A649" s="47">
        <v>647</v>
      </c>
      <c r="B649" s="51" t="s">
        <v>6805</v>
      </c>
      <c r="C649" s="51" t="s">
        <v>4207</v>
      </c>
      <c r="D649" s="49" t="s">
        <v>6806</v>
      </c>
      <c r="E649" s="49" t="s">
        <v>6807</v>
      </c>
      <c r="F649" s="51" t="s">
        <v>11536</v>
      </c>
      <c r="G649" s="28" t="s">
        <v>10614</v>
      </c>
      <c r="H649" s="2"/>
    </row>
    <row r="650" spans="1:8">
      <c r="A650" s="47">
        <v>648</v>
      </c>
      <c r="B650" s="51" t="s">
        <v>6812</v>
      </c>
      <c r="C650" s="51" t="s">
        <v>6813</v>
      </c>
      <c r="D650" s="49" t="s">
        <v>6814</v>
      </c>
      <c r="E650" s="49" t="s">
        <v>6815</v>
      </c>
      <c r="F650" s="51" t="s">
        <v>6816</v>
      </c>
      <c r="G650" s="28" t="s">
        <v>10616</v>
      </c>
      <c r="H650" s="2"/>
    </row>
    <row r="651" spans="1:8">
      <c r="A651" s="47">
        <v>649</v>
      </c>
      <c r="B651" s="51" t="s">
        <v>6823</v>
      </c>
      <c r="C651" s="51" t="s">
        <v>6824</v>
      </c>
      <c r="D651" s="49" t="s">
        <v>6825</v>
      </c>
      <c r="E651" s="49" t="s">
        <v>6826</v>
      </c>
      <c r="F651" s="51" t="s">
        <v>212</v>
      </c>
      <c r="G651" s="28" t="s">
        <v>10619</v>
      </c>
      <c r="H651" s="2" t="s">
        <v>8736</v>
      </c>
    </row>
    <row r="652" spans="1:8">
      <c r="A652" s="47">
        <v>650</v>
      </c>
      <c r="B652" s="51" t="s">
        <v>6827</v>
      </c>
      <c r="C652" s="51" t="s">
        <v>197</v>
      </c>
      <c r="D652" s="49" t="s">
        <v>6828</v>
      </c>
      <c r="E652" s="49" t="s">
        <v>6829</v>
      </c>
      <c r="F652" s="51" t="s">
        <v>191</v>
      </c>
      <c r="G652" s="28" t="s">
        <v>10620</v>
      </c>
      <c r="H652" s="2" t="s">
        <v>8736</v>
      </c>
    </row>
    <row r="653" spans="1:8">
      <c r="A653" s="47">
        <v>651</v>
      </c>
      <c r="B653" s="51" t="s">
        <v>6830</v>
      </c>
      <c r="C653" s="51" t="s">
        <v>6813</v>
      </c>
      <c r="D653" s="49" t="s">
        <v>6831</v>
      </c>
      <c r="E653" s="49" t="s">
        <v>6832</v>
      </c>
      <c r="F653" s="51" t="s">
        <v>6833</v>
      </c>
      <c r="G653" s="28" t="s">
        <v>10621</v>
      </c>
      <c r="H653" s="2"/>
    </row>
    <row r="654" spans="1:8">
      <c r="A654" s="47">
        <v>652</v>
      </c>
      <c r="B654" s="51" t="s">
        <v>6854</v>
      </c>
      <c r="C654" s="51" t="s">
        <v>6855</v>
      </c>
      <c r="D654" s="49" t="s">
        <v>6856</v>
      </c>
      <c r="E654" s="49" t="s">
        <v>6857</v>
      </c>
      <c r="F654" s="51" t="s">
        <v>6858</v>
      </c>
      <c r="G654" s="28" t="s">
        <v>10628</v>
      </c>
      <c r="H654" s="2"/>
    </row>
    <row r="655" spans="1:8">
      <c r="A655" s="47">
        <v>653</v>
      </c>
      <c r="B655" s="51" t="s">
        <v>6863</v>
      </c>
      <c r="C655" s="51" t="s">
        <v>1388</v>
      </c>
      <c r="D655" s="49" t="s">
        <v>6864</v>
      </c>
      <c r="E655" s="49" t="s">
        <v>6865</v>
      </c>
      <c r="F655" s="51" t="s">
        <v>1549</v>
      </c>
      <c r="G655" s="28" t="s">
        <v>10630</v>
      </c>
      <c r="H655" s="2"/>
    </row>
    <row r="656" spans="1:8">
      <c r="A656" s="47">
        <v>654</v>
      </c>
      <c r="B656" s="51" t="s">
        <v>6866</v>
      </c>
      <c r="C656" s="51" t="s">
        <v>4455</v>
      </c>
      <c r="D656" s="49" t="s">
        <v>6867</v>
      </c>
      <c r="E656" s="49" t="s">
        <v>6868</v>
      </c>
      <c r="F656" s="51" t="s">
        <v>17</v>
      </c>
      <c r="G656" s="28" t="s">
        <v>10631</v>
      </c>
      <c r="H656" s="2" t="s">
        <v>8736</v>
      </c>
    </row>
    <row r="657" spans="1:8">
      <c r="A657" s="47">
        <v>655</v>
      </c>
      <c r="B657" s="51" t="s">
        <v>6869</v>
      </c>
      <c r="C657" s="51" t="s">
        <v>6870</v>
      </c>
      <c r="D657" s="49" t="s">
        <v>6871</v>
      </c>
      <c r="E657" s="49" t="s">
        <v>6872</v>
      </c>
      <c r="F657" s="51" t="s">
        <v>5003</v>
      </c>
      <c r="G657" s="28" t="s">
        <v>10632</v>
      </c>
      <c r="H657" s="2"/>
    </row>
    <row r="658" spans="1:8">
      <c r="A658" s="47">
        <v>656</v>
      </c>
      <c r="B658" s="51" t="s">
        <v>6880</v>
      </c>
      <c r="C658" s="51" t="s">
        <v>197</v>
      </c>
      <c r="D658" s="49" t="s">
        <v>6881</v>
      </c>
      <c r="E658" s="49" t="s">
        <v>6882</v>
      </c>
      <c r="F658" s="51" t="s">
        <v>2144</v>
      </c>
      <c r="G658" s="28" t="s">
        <v>10635</v>
      </c>
      <c r="H658" s="2"/>
    </row>
    <row r="659" spans="1:8">
      <c r="A659" s="47">
        <v>657</v>
      </c>
      <c r="B659" s="51" t="s">
        <v>6888</v>
      </c>
      <c r="C659" s="51" t="s">
        <v>6889</v>
      </c>
      <c r="D659" s="49" t="s">
        <v>6890</v>
      </c>
      <c r="E659" s="49" t="s">
        <v>6891</v>
      </c>
      <c r="F659" s="51" t="s">
        <v>340</v>
      </c>
      <c r="G659" s="28" t="s">
        <v>10638</v>
      </c>
      <c r="H659" s="2"/>
    </row>
    <row r="660" spans="1:8">
      <c r="A660" s="47">
        <v>658</v>
      </c>
      <c r="B660" s="51" t="s">
        <v>6892</v>
      </c>
      <c r="C660" s="51" t="s">
        <v>43</v>
      </c>
      <c r="D660" s="49" t="s">
        <v>6893</v>
      </c>
      <c r="E660" s="49" t="s">
        <v>6894</v>
      </c>
      <c r="F660" s="51" t="s">
        <v>1563</v>
      </c>
      <c r="G660" s="28" t="s">
        <v>10639</v>
      </c>
      <c r="H660" s="2"/>
    </row>
    <row r="661" spans="1:8">
      <c r="A661" s="47">
        <v>659</v>
      </c>
      <c r="B661" s="51" t="s">
        <v>6903</v>
      </c>
      <c r="C661" s="51" t="s">
        <v>303</v>
      </c>
      <c r="D661" s="49" t="s">
        <v>6904</v>
      </c>
      <c r="E661" s="49" t="s">
        <v>6905</v>
      </c>
      <c r="F661" s="51" t="s">
        <v>1931</v>
      </c>
      <c r="G661" s="28" t="s">
        <v>10643</v>
      </c>
      <c r="H661" s="2"/>
    </row>
    <row r="662" spans="1:8">
      <c r="A662" s="47">
        <v>660</v>
      </c>
      <c r="B662" s="51" t="s">
        <v>6906</v>
      </c>
      <c r="C662" s="51" t="s">
        <v>6907</v>
      </c>
      <c r="D662" s="49" t="s">
        <v>6908</v>
      </c>
      <c r="E662" s="49" t="s">
        <v>6909</v>
      </c>
      <c r="F662" s="51" t="s">
        <v>1674</v>
      </c>
      <c r="G662" s="28" t="s">
        <v>10644</v>
      </c>
      <c r="H662" s="2" t="s">
        <v>8736</v>
      </c>
    </row>
    <row r="663" spans="1:8">
      <c r="A663" s="47">
        <v>661</v>
      </c>
      <c r="B663" s="4" t="s">
        <v>8717</v>
      </c>
      <c r="C663" s="51" t="s">
        <v>8718</v>
      </c>
      <c r="D663" s="10" t="s">
        <v>8719</v>
      </c>
      <c r="E663" s="10" t="s">
        <v>8720</v>
      </c>
      <c r="F663" s="67" t="s">
        <v>11431</v>
      </c>
      <c r="G663" s="28" t="s">
        <v>11165</v>
      </c>
      <c r="H663" s="2"/>
    </row>
    <row r="664" spans="1:8">
      <c r="A664" s="47">
        <v>662</v>
      </c>
      <c r="B664" s="51" t="s">
        <v>6980</v>
      </c>
      <c r="C664" s="51" t="s">
        <v>197</v>
      </c>
      <c r="D664" s="49" t="s">
        <v>6981</v>
      </c>
      <c r="E664" s="49" t="s">
        <v>6982</v>
      </c>
      <c r="F664" s="51" t="s">
        <v>702</v>
      </c>
      <c r="G664" s="28" t="s">
        <v>10667</v>
      </c>
      <c r="H664" s="2"/>
    </row>
    <row r="665" spans="1:8">
      <c r="A665" s="47">
        <v>663</v>
      </c>
      <c r="B665" s="51" t="s">
        <v>6983</v>
      </c>
      <c r="C665" s="51" t="s">
        <v>1539</v>
      </c>
      <c r="D665" s="49" t="s">
        <v>6984</v>
      </c>
      <c r="E665" s="49" t="s">
        <v>6985</v>
      </c>
      <c r="F665" s="51" t="s">
        <v>8</v>
      </c>
      <c r="G665" s="28" t="s">
        <v>10668</v>
      </c>
      <c r="H665" s="2" t="s">
        <v>8736</v>
      </c>
    </row>
    <row r="666" spans="1:8">
      <c r="A666" s="47">
        <v>664</v>
      </c>
      <c r="B666" s="51" t="s">
        <v>7073</v>
      </c>
      <c r="C666" s="51" t="s">
        <v>402</v>
      </c>
      <c r="D666" s="49" t="s">
        <v>7074</v>
      </c>
      <c r="E666" s="49" t="s">
        <v>7075</v>
      </c>
      <c r="F666" s="51" t="s">
        <v>2437</v>
      </c>
      <c r="G666" s="28" t="s">
        <v>10697</v>
      </c>
      <c r="H666" s="2"/>
    </row>
    <row r="667" spans="1:8">
      <c r="A667" s="47">
        <v>665</v>
      </c>
      <c r="B667" s="51" t="s">
        <v>7090</v>
      </c>
      <c r="C667" s="51" t="s">
        <v>4207</v>
      </c>
      <c r="D667" s="49" t="s">
        <v>7091</v>
      </c>
      <c r="E667" s="49" t="s">
        <v>7092</v>
      </c>
      <c r="F667" s="51" t="s">
        <v>11535</v>
      </c>
      <c r="G667" s="28" t="s">
        <v>10703</v>
      </c>
      <c r="H667" s="2"/>
    </row>
    <row r="668" spans="1:8">
      <c r="A668" s="47">
        <v>666</v>
      </c>
      <c r="B668" s="51" t="s">
        <v>7093</v>
      </c>
      <c r="C668" s="51" t="s">
        <v>7094</v>
      </c>
      <c r="D668" s="49" t="s">
        <v>7095</v>
      </c>
      <c r="E668" s="49" t="s">
        <v>7096</v>
      </c>
      <c r="F668" s="51" t="s">
        <v>6774</v>
      </c>
      <c r="G668" s="28" t="s">
        <v>10704</v>
      </c>
      <c r="H668" s="2" t="s">
        <v>8736</v>
      </c>
    </row>
    <row r="669" spans="1:8">
      <c r="A669" s="47">
        <v>667</v>
      </c>
      <c r="B669" s="51" t="s">
        <v>7099</v>
      </c>
      <c r="C669" s="51" t="s">
        <v>731</v>
      </c>
      <c r="D669" s="49" t="s">
        <v>7100</v>
      </c>
      <c r="E669" s="49" t="s">
        <v>7101</v>
      </c>
      <c r="F669" s="51" t="s">
        <v>1874</v>
      </c>
      <c r="G669" s="28" t="s">
        <v>10706</v>
      </c>
      <c r="H669" s="2"/>
    </row>
    <row r="670" spans="1:8">
      <c r="A670" s="47">
        <v>668</v>
      </c>
      <c r="B670" s="51" t="s">
        <v>7105</v>
      </c>
      <c r="C670" s="51" t="s">
        <v>7106</v>
      </c>
      <c r="D670" s="49" t="s">
        <v>7107</v>
      </c>
      <c r="E670" s="49" t="s">
        <v>7108</v>
      </c>
      <c r="F670" s="51" t="s">
        <v>51</v>
      </c>
      <c r="G670" s="28" t="s">
        <v>10708</v>
      </c>
      <c r="H670" s="2" t="s">
        <v>8736</v>
      </c>
    </row>
    <row r="671" spans="1:8">
      <c r="A671" s="47">
        <v>669</v>
      </c>
      <c r="B671" s="51" t="s">
        <v>7129</v>
      </c>
      <c r="C671" s="51" t="s">
        <v>197</v>
      </c>
      <c r="D671" s="49" t="s">
        <v>7130</v>
      </c>
      <c r="E671" s="49" t="s">
        <v>7131</v>
      </c>
      <c r="F671" s="51" t="s">
        <v>2157</v>
      </c>
      <c r="G671" s="28" t="s">
        <v>10716</v>
      </c>
      <c r="H671" s="2"/>
    </row>
    <row r="672" spans="1:8">
      <c r="A672" s="47">
        <v>670</v>
      </c>
      <c r="B672" s="51" t="s">
        <v>7140</v>
      </c>
      <c r="C672" s="51" t="s">
        <v>197</v>
      </c>
      <c r="D672" s="49" t="s">
        <v>7141</v>
      </c>
      <c r="E672" s="49" t="s">
        <v>7142</v>
      </c>
      <c r="F672" s="51" t="s">
        <v>1701</v>
      </c>
      <c r="G672" s="28" t="s">
        <v>10719</v>
      </c>
      <c r="H672" s="2"/>
    </row>
    <row r="673" spans="1:8">
      <c r="A673" s="47">
        <v>671</v>
      </c>
      <c r="B673" s="51" t="s">
        <v>7143</v>
      </c>
      <c r="C673" s="51" t="s">
        <v>1525</v>
      </c>
      <c r="D673" s="49" t="s">
        <v>7144</v>
      </c>
      <c r="E673" s="49" t="s">
        <v>7145</v>
      </c>
      <c r="F673" s="51" t="s">
        <v>149</v>
      </c>
      <c r="G673" s="28" t="s">
        <v>10720</v>
      </c>
      <c r="H673" s="2" t="s">
        <v>8736</v>
      </c>
    </row>
    <row r="674" spans="1:8">
      <c r="A674" s="47">
        <v>672</v>
      </c>
      <c r="B674" s="51" t="s">
        <v>7159</v>
      </c>
      <c r="C674" s="51" t="s">
        <v>197</v>
      </c>
      <c r="D674" s="49" t="s">
        <v>7160</v>
      </c>
      <c r="E674" s="49" t="s">
        <v>7161</v>
      </c>
      <c r="F674" s="51" t="s">
        <v>702</v>
      </c>
      <c r="G674" s="28" t="s">
        <v>10725</v>
      </c>
      <c r="H674" s="2"/>
    </row>
    <row r="675" spans="1:8">
      <c r="A675" s="47">
        <v>673</v>
      </c>
      <c r="B675" s="51" t="s">
        <v>7164</v>
      </c>
      <c r="C675" s="51" t="s">
        <v>7165</v>
      </c>
      <c r="D675" s="49" t="s">
        <v>7166</v>
      </c>
      <c r="E675" s="49" t="s">
        <v>7167</v>
      </c>
      <c r="F675" s="51" t="s">
        <v>51</v>
      </c>
      <c r="G675" s="28" t="s">
        <v>10727</v>
      </c>
      <c r="H675" s="2" t="s">
        <v>8736</v>
      </c>
    </row>
    <row r="676" spans="1:8">
      <c r="A676" s="47">
        <v>674</v>
      </c>
      <c r="B676" s="51" t="s">
        <v>7249</v>
      </c>
      <c r="C676" s="51" t="s">
        <v>7250</v>
      </c>
      <c r="D676" s="49" t="s">
        <v>7251</v>
      </c>
      <c r="E676" s="49" t="s">
        <v>7252</v>
      </c>
      <c r="F676" s="51" t="s">
        <v>2153</v>
      </c>
      <c r="G676" s="28" t="s">
        <v>10752</v>
      </c>
      <c r="H676" s="2"/>
    </row>
    <row r="677" spans="1:8">
      <c r="A677" s="47">
        <v>675</v>
      </c>
      <c r="B677" s="51" t="s">
        <v>7262</v>
      </c>
      <c r="C677" s="51" t="s">
        <v>7263</v>
      </c>
      <c r="D677" s="49" t="s">
        <v>7264</v>
      </c>
      <c r="E677" s="49" t="s">
        <v>7265</v>
      </c>
      <c r="F677" s="51" t="s">
        <v>17</v>
      </c>
      <c r="G677" s="28" t="s">
        <v>10755</v>
      </c>
      <c r="H677" s="2" t="s">
        <v>8736</v>
      </c>
    </row>
    <row r="678" spans="1:8">
      <c r="A678" s="47">
        <v>676</v>
      </c>
      <c r="B678" s="51" t="s">
        <v>7266</v>
      </c>
      <c r="C678" s="51" t="s">
        <v>7267</v>
      </c>
      <c r="D678" s="49" t="s">
        <v>7268</v>
      </c>
      <c r="E678" s="49" t="s">
        <v>7269</v>
      </c>
      <c r="F678" s="51" t="s">
        <v>8</v>
      </c>
      <c r="G678" s="28" t="s">
        <v>10756</v>
      </c>
      <c r="H678" s="2" t="s">
        <v>8736</v>
      </c>
    </row>
    <row r="679" spans="1:8">
      <c r="A679" s="47">
        <v>677</v>
      </c>
      <c r="B679" s="51" t="s">
        <v>7270</v>
      </c>
      <c r="C679" s="51" t="s">
        <v>3570</v>
      </c>
      <c r="D679" s="49" t="s">
        <v>7271</v>
      </c>
      <c r="E679" s="49" t="s">
        <v>7272</v>
      </c>
      <c r="F679" s="51" t="s">
        <v>7273</v>
      </c>
      <c r="G679" s="28" t="s">
        <v>10757</v>
      </c>
      <c r="H679" s="2" t="s">
        <v>8736</v>
      </c>
    </row>
    <row r="680" spans="1:8">
      <c r="A680" s="47">
        <v>678</v>
      </c>
      <c r="B680" s="51" t="s">
        <v>7274</v>
      </c>
      <c r="C680" s="51" t="s">
        <v>226</v>
      </c>
      <c r="D680" s="49" t="s">
        <v>7275</v>
      </c>
      <c r="E680" s="49" t="s">
        <v>7276</v>
      </c>
      <c r="F680" s="51" t="s">
        <v>3492</v>
      </c>
      <c r="G680" s="28" t="s">
        <v>10758</v>
      </c>
      <c r="H680" s="2"/>
    </row>
    <row r="681" spans="1:8">
      <c r="A681" s="47">
        <v>679</v>
      </c>
      <c r="B681" s="51" t="s">
        <v>7281</v>
      </c>
      <c r="C681" s="51" t="s">
        <v>1539</v>
      </c>
      <c r="D681" s="49" t="s">
        <v>7282</v>
      </c>
      <c r="E681" s="49" t="s">
        <v>7283</v>
      </c>
      <c r="F681" s="51" t="s">
        <v>5741</v>
      </c>
      <c r="G681" s="28" t="s">
        <v>10760</v>
      </c>
      <c r="H681" s="2"/>
    </row>
    <row r="682" spans="1:8">
      <c r="A682" s="47">
        <v>680</v>
      </c>
      <c r="B682" s="51" t="s">
        <v>7284</v>
      </c>
      <c r="C682" s="51" t="s">
        <v>70</v>
      </c>
      <c r="D682" s="49" t="s">
        <v>7285</v>
      </c>
      <c r="E682" s="49" t="s">
        <v>7286</v>
      </c>
      <c r="F682" s="51" t="s">
        <v>1563</v>
      </c>
      <c r="G682" s="28" t="s">
        <v>10761</v>
      </c>
      <c r="H682" s="2"/>
    </row>
    <row r="683" spans="1:8">
      <c r="A683" s="47">
        <v>681</v>
      </c>
      <c r="B683" s="51" t="s">
        <v>7311</v>
      </c>
      <c r="C683" s="51" t="s">
        <v>7312</v>
      </c>
      <c r="D683" s="49" t="s">
        <v>7313</v>
      </c>
      <c r="E683" s="49" t="s">
        <v>7314</v>
      </c>
      <c r="F683" s="51" t="s">
        <v>17</v>
      </c>
      <c r="G683" s="28" t="s">
        <v>10769</v>
      </c>
      <c r="H683" s="2" t="s">
        <v>8736</v>
      </c>
    </row>
    <row r="684" spans="1:8">
      <c r="A684" s="47">
        <v>682</v>
      </c>
      <c r="B684" s="51" t="s">
        <v>7335</v>
      </c>
      <c r="C684" s="51" t="s">
        <v>411</v>
      </c>
      <c r="D684" s="49" t="s">
        <v>7336</v>
      </c>
      <c r="E684" s="49" t="s">
        <v>7337</v>
      </c>
      <c r="F684" s="51" t="s">
        <v>7338</v>
      </c>
      <c r="G684" s="28" t="s">
        <v>10775</v>
      </c>
      <c r="H684" s="2" t="s">
        <v>8736</v>
      </c>
    </row>
    <row r="685" spans="1:8">
      <c r="A685" s="47">
        <v>683</v>
      </c>
      <c r="B685" s="51" t="s">
        <v>7339</v>
      </c>
      <c r="C685" s="51" t="s">
        <v>7340</v>
      </c>
      <c r="D685" s="49" t="s">
        <v>7341</v>
      </c>
      <c r="E685" s="49" t="s">
        <v>7342</v>
      </c>
      <c r="F685" s="51" t="s">
        <v>7343</v>
      </c>
      <c r="G685" s="28" t="s">
        <v>10776</v>
      </c>
      <c r="H685" s="2" t="s">
        <v>8736</v>
      </c>
    </row>
    <row r="686" spans="1:8">
      <c r="A686" s="47">
        <v>684</v>
      </c>
      <c r="B686" s="51" t="s">
        <v>7347</v>
      </c>
      <c r="C686" s="51" t="s">
        <v>402</v>
      </c>
      <c r="D686" s="49" t="s">
        <v>7348</v>
      </c>
      <c r="E686" s="49" t="s">
        <v>7349</v>
      </c>
      <c r="F686" s="51" t="s">
        <v>7350</v>
      </c>
      <c r="G686" s="28" t="s">
        <v>10778</v>
      </c>
      <c r="H686" s="2"/>
    </row>
    <row r="687" spans="1:8">
      <c r="A687" s="47">
        <v>685</v>
      </c>
      <c r="B687" s="51" t="s">
        <v>7351</v>
      </c>
      <c r="C687" s="51" t="s">
        <v>411</v>
      </c>
      <c r="D687" s="49" t="s">
        <v>7352</v>
      </c>
      <c r="E687" s="49" t="s">
        <v>7353</v>
      </c>
      <c r="F687" s="51" t="s">
        <v>11486</v>
      </c>
      <c r="G687" s="28" t="s">
        <v>10779</v>
      </c>
      <c r="H687" s="2" t="s">
        <v>8736</v>
      </c>
    </row>
    <row r="688" spans="1:8">
      <c r="A688" s="47">
        <v>686</v>
      </c>
      <c r="B688" s="51" t="s">
        <v>7358</v>
      </c>
      <c r="C688" s="51" t="s">
        <v>7359</v>
      </c>
      <c r="D688" s="49" t="s">
        <v>7360</v>
      </c>
      <c r="E688" s="49" t="s">
        <v>7361</v>
      </c>
      <c r="F688" s="51" t="s">
        <v>11670</v>
      </c>
      <c r="G688" s="28" t="s">
        <v>10781</v>
      </c>
      <c r="H688" s="2"/>
    </row>
    <row r="689" spans="1:8">
      <c r="A689" s="47">
        <v>687</v>
      </c>
      <c r="B689" s="51" t="s">
        <v>7367</v>
      </c>
      <c r="C689" s="51" t="s">
        <v>7368</v>
      </c>
      <c r="D689" s="49" t="s">
        <v>7369</v>
      </c>
      <c r="E689" s="49" t="s">
        <v>7370</v>
      </c>
      <c r="F689" s="51" t="s">
        <v>17</v>
      </c>
      <c r="G689" s="28" t="s">
        <v>10783</v>
      </c>
      <c r="H689" s="2" t="s">
        <v>8736</v>
      </c>
    </row>
    <row r="690" spans="1:8">
      <c r="A690" s="47">
        <v>688</v>
      </c>
      <c r="B690" s="51" t="s">
        <v>7375</v>
      </c>
      <c r="C690" s="51" t="s">
        <v>7376</v>
      </c>
      <c r="D690" s="49" t="s">
        <v>7377</v>
      </c>
      <c r="E690" s="49" t="s">
        <v>7378</v>
      </c>
      <c r="F690" s="51" t="s">
        <v>17</v>
      </c>
      <c r="G690" s="28" t="s">
        <v>10785</v>
      </c>
      <c r="H690" s="2" t="s">
        <v>8736</v>
      </c>
    </row>
    <row r="691" spans="1:8">
      <c r="A691" s="47">
        <v>689</v>
      </c>
      <c r="B691" s="51" t="s">
        <v>7385</v>
      </c>
      <c r="C691" s="51" t="s">
        <v>7386</v>
      </c>
      <c r="D691" s="49" t="s">
        <v>7387</v>
      </c>
      <c r="E691" s="49" t="s">
        <v>7388</v>
      </c>
      <c r="F691" s="51" t="s">
        <v>7389</v>
      </c>
      <c r="G691" s="28" t="s">
        <v>10788</v>
      </c>
      <c r="H691" s="2" t="s">
        <v>8736</v>
      </c>
    </row>
    <row r="692" spans="1:8">
      <c r="A692" s="47">
        <v>690</v>
      </c>
      <c r="B692" s="51" t="s">
        <v>7438</v>
      </c>
      <c r="C692" s="51" t="s">
        <v>226</v>
      </c>
      <c r="D692" s="49" t="s">
        <v>7439</v>
      </c>
      <c r="E692" s="49" t="s">
        <v>7440</v>
      </c>
      <c r="F692" s="51" t="s">
        <v>7441</v>
      </c>
      <c r="G692" s="28" t="s">
        <v>10802</v>
      </c>
      <c r="H692" s="2"/>
    </row>
    <row r="693" spans="1:8">
      <c r="A693" s="47">
        <v>691</v>
      </c>
      <c r="B693" s="51" t="s">
        <v>7449</v>
      </c>
      <c r="C693" s="51" t="s">
        <v>70</v>
      </c>
      <c r="D693" s="49" t="s">
        <v>7450</v>
      </c>
      <c r="E693" s="49" t="s">
        <v>7451</v>
      </c>
      <c r="F693" s="51" t="s">
        <v>1202</v>
      </c>
      <c r="G693" s="28" t="s">
        <v>10806</v>
      </c>
      <c r="H693" s="2"/>
    </row>
    <row r="694" spans="1:8">
      <c r="A694" s="47">
        <v>692</v>
      </c>
      <c r="B694" s="51" t="s">
        <v>8706</v>
      </c>
      <c r="C694" s="51" t="s">
        <v>299</v>
      </c>
      <c r="D694" s="49" t="s">
        <v>8707</v>
      </c>
      <c r="E694" s="49" t="s">
        <v>638</v>
      </c>
      <c r="F694" s="51" t="s">
        <v>8708</v>
      </c>
      <c r="G694" s="28" t="s">
        <v>11164</v>
      </c>
      <c r="H694" s="2"/>
    </row>
    <row r="695" spans="1:8">
      <c r="A695" s="47">
        <v>693</v>
      </c>
      <c r="B695" s="51" t="s">
        <v>7506</v>
      </c>
      <c r="C695" s="51" t="s">
        <v>3253</v>
      </c>
      <c r="D695" s="49" t="s">
        <v>7507</v>
      </c>
      <c r="E695" s="49" t="s">
        <v>7508</v>
      </c>
      <c r="F695" s="51" t="s">
        <v>11487</v>
      </c>
      <c r="G695" s="28" t="s">
        <v>10822</v>
      </c>
      <c r="H695" s="2" t="s">
        <v>8736</v>
      </c>
    </row>
    <row r="696" spans="1:8">
      <c r="A696" s="47">
        <v>694</v>
      </c>
      <c r="B696" s="51" t="s">
        <v>7529</v>
      </c>
      <c r="C696" s="51" t="s">
        <v>744</v>
      </c>
      <c r="D696" s="49" t="s">
        <v>7530</v>
      </c>
      <c r="E696" s="49" t="s">
        <v>7531</v>
      </c>
      <c r="F696" s="51" t="s">
        <v>97</v>
      </c>
      <c r="G696" s="28" t="s">
        <v>10829</v>
      </c>
      <c r="H696" s="2" t="s">
        <v>8736</v>
      </c>
    </row>
    <row r="697" spans="1:8">
      <c r="A697" s="47">
        <v>695</v>
      </c>
      <c r="B697" s="51" t="s">
        <v>7548</v>
      </c>
      <c r="C697" s="51" t="s">
        <v>7549</v>
      </c>
      <c r="D697" s="49" t="s">
        <v>7550</v>
      </c>
      <c r="E697" s="49" t="s">
        <v>7551</v>
      </c>
      <c r="F697" s="51" t="s">
        <v>114</v>
      </c>
      <c r="G697" s="28" t="s">
        <v>10835</v>
      </c>
      <c r="H697" s="2" t="s">
        <v>8736</v>
      </c>
    </row>
    <row r="698" spans="1:8">
      <c r="A698" s="47">
        <v>696</v>
      </c>
      <c r="B698" s="51" t="s">
        <v>7569</v>
      </c>
      <c r="C698" s="51" t="s">
        <v>7570</v>
      </c>
      <c r="D698" s="49" t="s">
        <v>7571</v>
      </c>
      <c r="E698" s="49"/>
      <c r="F698" s="51" t="s">
        <v>11621</v>
      </c>
      <c r="G698" s="28" t="s">
        <v>10839</v>
      </c>
      <c r="H698" s="2" t="s">
        <v>8736</v>
      </c>
    </row>
    <row r="699" spans="1:8">
      <c r="A699" s="47">
        <v>697</v>
      </c>
      <c r="B699" s="51" t="s">
        <v>7576</v>
      </c>
      <c r="C699" s="51" t="s">
        <v>7577</v>
      </c>
      <c r="D699" s="49" t="s">
        <v>7578</v>
      </c>
      <c r="E699" s="49" t="s">
        <v>7579</v>
      </c>
      <c r="F699" s="51" t="s">
        <v>11488</v>
      </c>
      <c r="G699" s="28" t="s">
        <v>10841</v>
      </c>
      <c r="H699" s="2"/>
    </row>
    <row r="700" spans="1:8">
      <c r="A700" s="47">
        <v>698</v>
      </c>
      <c r="B700" s="51" t="s">
        <v>7587</v>
      </c>
      <c r="C700" s="51" t="s">
        <v>7588</v>
      </c>
      <c r="D700" s="49" t="s">
        <v>7589</v>
      </c>
      <c r="E700" s="49" t="s">
        <v>7590</v>
      </c>
      <c r="F700" s="51" t="s">
        <v>6395</v>
      </c>
      <c r="G700" s="28" t="s">
        <v>10844</v>
      </c>
      <c r="H700" s="2" t="s">
        <v>8736</v>
      </c>
    </row>
    <row r="701" spans="1:8">
      <c r="A701" s="47">
        <v>699</v>
      </c>
      <c r="B701" s="51" t="s">
        <v>7595</v>
      </c>
      <c r="C701" s="51" t="s">
        <v>1388</v>
      </c>
      <c r="D701" s="49" t="s">
        <v>7596</v>
      </c>
      <c r="E701" s="49" t="s">
        <v>7597</v>
      </c>
      <c r="F701" s="51" t="s">
        <v>7598</v>
      </c>
      <c r="G701" s="28" t="s">
        <v>10846</v>
      </c>
      <c r="H701" s="2" t="s">
        <v>8736</v>
      </c>
    </row>
    <row r="702" spans="1:8">
      <c r="A702" s="47">
        <v>700</v>
      </c>
      <c r="B702" s="51" t="s">
        <v>7602</v>
      </c>
      <c r="C702" s="51" t="s">
        <v>7603</v>
      </c>
      <c r="D702" s="49" t="s">
        <v>7604</v>
      </c>
      <c r="E702" s="49" t="s">
        <v>7605</v>
      </c>
      <c r="F702" s="51" t="s">
        <v>11534</v>
      </c>
      <c r="G702" s="28" t="s">
        <v>10848</v>
      </c>
      <c r="H702" s="2"/>
    </row>
    <row r="703" spans="1:8">
      <c r="A703" s="47">
        <v>701</v>
      </c>
      <c r="B703" s="51" t="s">
        <v>7606</v>
      </c>
      <c r="C703" s="51" t="s">
        <v>7607</v>
      </c>
      <c r="D703" s="49" t="s">
        <v>7608</v>
      </c>
      <c r="E703" s="49" t="s">
        <v>7609</v>
      </c>
      <c r="F703" s="51" t="s">
        <v>11489</v>
      </c>
      <c r="G703" s="28" t="s">
        <v>10849</v>
      </c>
      <c r="H703" s="2"/>
    </row>
    <row r="704" spans="1:8">
      <c r="A704" s="47">
        <v>702</v>
      </c>
      <c r="B704" s="51" t="s">
        <v>7614</v>
      </c>
      <c r="C704" s="51" t="s">
        <v>7615</v>
      </c>
      <c r="D704" s="49" t="s">
        <v>7616</v>
      </c>
      <c r="E704" s="49" t="s">
        <v>7617</v>
      </c>
      <c r="F704" s="51" t="s">
        <v>11490</v>
      </c>
      <c r="G704" s="28" t="s">
        <v>10851</v>
      </c>
      <c r="H704" s="2"/>
    </row>
    <row r="705" spans="1:8">
      <c r="A705" s="47">
        <v>703</v>
      </c>
      <c r="B705" s="51" t="s">
        <v>7618</v>
      </c>
      <c r="C705" s="51" t="s">
        <v>4366</v>
      </c>
      <c r="D705" s="49" t="s">
        <v>7619</v>
      </c>
      <c r="E705" s="49" t="s">
        <v>7620</v>
      </c>
      <c r="F705" s="51" t="s">
        <v>4478</v>
      </c>
      <c r="G705" s="28" t="s">
        <v>10852</v>
      </c>
      <c r="H705" s="2"/>
    </row>
    <row r="706" spans="1:8">
      <c r="A706" s="47">
        <v>704</v>
      </c>
      <c r="B706" s="51" t="s">
        <v>7633</v>
      </c>
      <c r="C706" s="51" t="s">
        <v>4464</v>
      </c>
      <c r="D706" s="49" t="s">
        <v>7634</v>
      </c>
      <c r="E706" s="49" t="s">
        <v>7635</v>
      </c>
      <c r="F706" s="51" t="s">
        <v>17</v>
      </c>
      <c r="G706" s="28" t="s">
        <v>10856</v>
      </c>
      <c r="H706" s="2" t="s">
        <v>8736</v>
      </c>
    </row>
    <row r="707" spans="1:8">
      <c r="A707" s="47">
        <v>705</v>
      </c>
      <c r="B707" s="51" t="s">
        <v>7644</v>
      </c>
      <c r="C707" s="51" t="s">
        <v>731</v>
      </c>
      <c r="D707" s="49" t="s">
        <v>7645</v>
      </c>
      <c r="E707" s="49" t="s">
        <v>7646</v>
      </c>
      <c r="F707" s="51" t="s">
        <v>1096</v>
      </c>
      <c r="G707" s="28" t="s">
        <v>10859</v>
      </c>
      <c r="H707" s="2"/>
    </row>
    <row r="708" spans="1:8">
      <c r="A708" s="47">
        <v>706</v>
      </c>
      <c r="B708" s="51" t="s">
        <v>7647</v>
      </c>
      <c r="C708" s="51" t="s">
        <v>7648</v>
      </c>
      <c r="D708" s="49" t="s">
        <v>7649</v>
      </c>
      <c r="E708" s="49" t="s">
        <v>7650</v>
      </c>
      <c r="F708" s="51" t="s">
        <v>430</v>
      </c>
      <c r="G708" s="28" t="s">
        <v>10816</v>
      </c>
      <c r="H708" s="2" t="s">
        <v>8736</v>
      </c>
    </row>
    <row r="709" spans="1:8">
      <c r="A709" s="47">
        <v>707</v>
      </c>
      <c r="B709" s="51" t="s">
        <v>7651</v>
      </c>
      <c r="C709" s="51" t="s">
        <v>7652</v>
      </c>
      <c r="D709" s="49" t="s">
        <v>7653</v>
      </c>
      <c r="E709" s="49"/>
      <c r="F709" s="51" t="s">
        <v>2366</v>
      </c>
      <c r="G709" s="28" t="s">
        <v>10860</v>
      </c>
      <c r="H709" s="2"/>
    </row>
    <row r="710" spans="1:8">
      <c r="A710" s="47">
        <v>708</v>
      </c>
      <c r="B710" s="51" t="s">
        <v>7669</v>
      </c>
      <c r="C710" s="51" t="s">
        <v>7670</v>
      </c>
      <c r="D710" s="49" t="s">
        <v>7671</v>
      </c>
      <c r="E710" s="49"/>
      <c r="F710" s="51" t="s">
        <v>2798</v>
      </c>
      <c r="G710" s="28" t="s">
        <v>10863</v>
      </c>
      <c r="H710" s="2" t="s">
        <v>8736</v>
      </c>
    </row>
    <row r="711" spans="1:8">
      <c r="A711" s="47">
        <v>709</v>
      </c>
      <c r="B711" s="51" t="s">
        <v>7690</v>
      </c>
      <c r="C711" s="51" t="s">
        <v>197</v>
      </c>
      <c r="D711" s="49" t="s">
        <v>7691</v>
      </c>
      <c r="E711" s="49" t="s">
        <v>7692</v>
      </c>
      <c r="F711" s="51" t="s">
        <v>91</v>
      </c>
      <c r="G711" s="28" t="s">
        <v>10869</v>
      </c>
      <c r="H711" s="2" t="s">
        <v>8736</v>
      </c>
    </row>
    <row r="712" spans="1:8">
      <c r="A712" s="47">
        <v>710</v>
      </c>
      <c r="B712" s="51" t="s">
        <v>7693</v>
      </c>
      <c r="C712" s="51" t="s">
        <v>4128</v>
      </c>
      <c r="D712" s="49" t="s">
        <v>7694</v>
      </c>
      <c r="E712" s="49" t="s">
        <v>7695</v>
      </c>
      <c r="F712" s="51" t="s">
        <v>7696</v>
      </c>
      <c r="G712" s="28" t="s">
        <v>10870</v>
      </c>
      <c r="H712" s="2"/>
    </row>
    <row r="713" spans="1:8">
      <c r="A713" s="47">
        <v>711</v>
      </c>
      <c r="B713" s="51" t="s">
        <v>7700</v>
      </c>
      <c r="C713" s="51" t="s">
        <v>7701</v>
      </c>
      <c r="D713" s="49" t="s">
        <v>7702</v>
      </c>
      <c r="E713" s="49" t="s">
        <v>7703</v>
      </c>
      <c r="F713" s="51" t="s">
        <v>1549</v>
      </c>
      <c r="G713" s="28" t="s">
        <v>10871</v>
      </c>
      <c r="H713" s="2"/>
    </row>
    <row r="714" spans="1:8">
      <c r="A714" s="47">
        <v>712</v>
      </c>
      <c r="B714" s="51" t="s">
        <v>7704</v>
      </c>
      <c r="C714" s="51" t="s">
        <v>4548</v>
      </c>
      <c r="D714" s="49" t="s">
        <v>7705</v>
      </c>
      <c r="E714" s="49" t="s">
        <v>7706</v>
      </c>
      <c r="F714" s="51" t="s">
        <v>7707</v>
      </c>
      <c r="G714" s="28" t="s">
        <v>10872</v>
      </c>
      <c r="H714" s="2" t="s">
        <v>8736</v>
      </c>
    </row>
    <row r="715" spans="1:8">
      <c r="A715" s="47">
        <v>713</v>
      </c>
      <c r="B715" s="51" t="s">
        <v>7719</v>
      </c>
      <c r="C715" s="51" t="s">
        <v>184</v>
      </c>
      <c r="D715" s="49" t="s">
        <v>7720</v>
      </c>
      <c r="E715" s="49" t="s">
        <v>7721</v>
      </c>
      <c r="F715" s="51" t="s">
        <v>7722</v>
      </c>
      <c r="G715" s="28" t="s">
        <v>10400</v>
      </c>
      <c r="H715" s="2"/>
    </row>
    <row r="716" spans="1:8">
      <c r="A716" s="47">
        <v>714</v>
      </c>
      <c r="B716" s="51" t="s">
        <v>7739</v>
      </c>
      <c r="C716" s="51" t="s">
        <v>7736</v>
      </c>
      <c r="D716" s="49" t="s">
        <v>7740</v>
      </c>
      <c r="E716" s="49" t="s">
        <v>7741</v>
      </c>
      <c r="F716" s="51" t="s">
        <v>11708</v>
      </c>
      <c r="G716" s="28" t="s">
        <v>10880</v>
      </c>
      <c r="H716" s="2"/>
    </row>
    <row r="717" spans="1:8">
      <c r="A717" s="47">
        <v>715</v>
      </c>
      <c r="B717" s="51" t="s">
        <v>7843</v>
      </c>
      <c r="C717" s="51" t="s">
        <v>70</v>
      </c>
      <c r="D717" s="49" t="s">
        <v>7844</v>
      </c>
      <c r="E717" s="49" t="s">
        <v>7845</v>
      </c>
      <c r="F717" s="51" t="s">
        <v>7846</v>
      </c>
      <c r="G717" s="28" t="s">
        <v>10909</v>
      </c>
      <c r="H717" s="2"/>
    </row>
    <row r="718" spans="1:8">
      <c r="A718" s="47">
        <v>716</v>
      </c>
      <c r="B718" s="51" t="s">
        <v>7851</v>
      </c>
      <c r="C718" s="51" t="s">
        <v>7852</v>
      </c>
      <c r="D718" s="49" t="s">
        <v>7853</v>
      </c>
      <c r="E718" s="49" t="s">
        <v>7854</v>
      </c>
      <c r="F718" s="51" t="s">
        <v>51</v>
      </c>
      <c r="G718" s="28" t="s">
        <v>10911</v>
      </c>
      <c r="H718" s="2" t="s">
        <v>8736</v>
      </c>
    </row>
    <row r="719" spans="1:8">
      <c r="A719" s="47">
        <v>717</v>
      </c>
      <c r="B719" s="51" t="s">
        <v>7855</v>
      </c>
      <c r="C719" s="51" t="s">
        <v>7856</v>
      </c>
      <c r="D719" s="49" t="s">
        <v>7857</v>
      </c>
      <c r="E719" s="49" t="s">
        <v>7858</v>
      </c>
      <c r="F719" s="51" t="s">
        <v>97</v>
      </c>
      <c r="G719" s="28" t="s">
        <v>10912</v>
      </c>
      <c r="H719" s="2" t="s">
        <v>8736</v>
      </c>
    </row>
    <row r="720" spans="1:8">
      <c r="A720" s="47">
        <v>718</v>
      </c>
      <c r="B720" s="51" t="s">
        <v>7859</v>
      </c>
      <c r="C720" s="51" t="s">
        <v>7860</v>
      </c>
      <c r="D720" s="49" t="s">
        <v>7861</v>
      </c>
      <c r="E720" s="49"/>
      <c r="F720" s="51" t="s">
        <v>11709</v>
      </c>
      <c r="G720" s="28" t="s">
        <v>10913</v>
      </c>
      <c r="H720" s="2" t="s">
        <v>8736</v>
      </c>
    </row>
    <row r="721" spans="1:8">
      <c r="A721" s="47">
        <v>719</v>
      </c>
      <c r="B721" s="51" t="s">
        <v>7862</v>
      </c>
      <c r="C721" s="51" t="s">
        <v>7863</v>
      </c>
      <c r="D721" s="49" t="s">
        <v>7864</v>
      </c>
      <c r="E721" s="49"/>
      <c r="F721" s="51" t="s">
        <v>17</v>
      </c>
      <c r="G721" s="28" t="s">
        <v>10914</v>
      </c>
      <c r="H721" s="2" t="s">
        <v>8736</v>
      </c>
    </row>
    <row r="722" spans="1:8">
      <c r="A722" s="47">
        <v>720</v>
      </c>
      <c r="B722" s="51" t="s">
        <v>7865</v>
      </c>
      <c r="C722" s="51" t="s">
        <v>411</v>
      </c>
      <c r="D722" s="49" t="s">
        <v>7866</v>
      </c>
      <c r="E722" s="49"/>
      <c r="F722" s="51" t="s">
        <v>693</v>
      </c>
      <c r="G722" s="28" t="s">
        <v>10915</v>
      </c>
      <c r="H722" s="2"/>
    </row>
    <row r="723" spans="1:8">
      <c r="A723" s="47">
        <v>721</v>
      </c>
      <c r="B723" s="51" t="s">
        <v>7867</v>
      </c>
      <c r="C723" s="51" t="s">
        <v>7868</v>
      </c>
      <c r="D723" s="49" t="s">
        <v>7869</v>
      </c>
      <c r="E723" s="49"/>
      <c r="F723" s="51" t="s">
        <v>11493</v>
      </c>
      <c r="G723" s="28" t="s">
        <v>10916</v>
      </c>
      <c r="H723" s="2"/>
    </row>
    <row r="724" spans="1:8">
      <c r="A724" s="47">
        <v>722</v>
      </c>
      <c r="B724" s="51" t="s">
        <v>7870</v>
      </c>
      <c r="C724" s="51" t="s">
        <v>3813</v>
      </c>
      <c r="D724" s="49" t="s">
        <v>7871</v>
      </c>
      <c r="E724" s="49" t="s">
        <v>7872</v>
      </c>
      <c r="F724" s="51" t="s">
        <v>3864</v>
      </c>
      <c r="G724" s="28" t="s">
        <v>10917</v>
      </c>
      <c r="H724" s="2"/>
    </row>
    <row r="725" spans="1:8">
      <c r="A725" s="47">
        <v>723</v>
      </c>
      <c r="B725" s="51" t="s">
        <v>7873</v>
      </c>
      <c r="C725" s="51" t="s">
        <v>7874</v>
      </c>
      <c r="D725" s="49" t="s">
        <v>7875</v>
      </c>
      <c r="E725" s="49" t="s">
        <v>7876</v>
      </c>
      <c r="F725" s="51" t="s">
        <v>7877</v>
      </c>
      <c r="G725" s="28" t="s">
        <v>10918</v>
      </c>
      <c r="H725" s="2"/>
    </row>
    <row r="726" spans="1:8">
      <c r="A726" s="47">
        <v>724</v>
      </c>
      <c r="B726" s="51" t="s">
        <v>7952</v>
      </c>
      <c r="C726" s="51" t="s">
        <v>7953</v>
      </c>
      <c r="D726" s="49" t="s">
        <v>7954</v>
      </c>
      <c r="E726" s="49" t="s">
        <v>7955</v>
      </c>
      <c r="F726" s="51" t="s">
        <v>1282</v>
      </c>
      <c r="G726" s="28" t="s">
        <v>10936</v>
      </c>
      <c r="H726" s="2"/>
    </row>
    <row r="727" spans="1:8">
      <c r="A727" s="47">
        <v>725</v>
      </c>
      <c r="B727" s="51" t="s">
        <v>7956</v>
      </c>
      <c r="C727" s="51" t="s">
        <v>3153</v>
      </c>
      <c r="D727" s="49" t="s">
        <v>7957</v>
      </c>
      <c r="E727" s="49" t="s">
        <v>7958</v>
      </c>
      <c r="F727" s="51" t="s">
        <v>177</v>
      </c>
      <c r="G727" s="28" t="s">
        <v>10937</v>
      </c>
      <c r="H727" s="2" t="s">
        <v>8736</v>
      </c>
    </row>
    <row r="728" spans="1:8">
      <c r="A728" s="47">
        <v>726</v>
      </c>
      <c r="B728" s="51" t="s">
        <v>8008</v>
      </c>
      <c r="C728" s="51" t="s">
        <v>43</v>
      </c>
      <c r="D728" s="49" t="s">
        <v>8009</v>
      </c>
      <c r="E728" s="49" t="s">
        <v>8010</v>
      </c>
      <c r="F728" s="51" t="s">
        <v>756</v>
      </c>
      <c r="G728" s="28" t="s">
        <v>10951</v>
      </c>
      <c r="H728" s="2"/>
    </row>
    <row r="729" spans="1:8">
      <c r="A729" s="47">
        <v>727</v>
      </c>
      <c r="B729" s="51" t="s">
        <v>8011</v>
      </c>
      <c r="C729" s="51" t="s">
        <v>43</v>
      </c>
      <c r="D729" s="49" t="s">
        <v>8012</v>
      </c>
      <c r="E729" s="49" t="s">
        <v>8013</v>
      </c>
      <c r="F729" s="51" t="s">
        <v>2525</v>
      </c>
      <c r="G729" s="28" t="s">
        <v>10952</v>
      </c>
      <c r="H729" s="2"/>
    </row>
    <row r="730" spans="1:8">
      <c r="A730" s="47">
        <v>728</v>
      </c>
      <c r="B730" s="51" t="s">
        <v>8014</v>
      </c>
      <c r="C730" s="51" t="s">
        <v>438</v>
      </c>
      <c r="D730" s="49" t="s">
        <v>8015</v>
      </c>
      <c r="E730" s="49" t="s">
        <v>8016</v>
      </c>
      <c r="F730" s="51" t="s">
        <v>2706</v>
      </c>
      <c r="G730" s="28" t="s">
        <v>10953</v>
      </c>
      <c r="H730" s="2"/>
    </row>
    <row r="731" spans="1:8">
      <c r="A731" s="47">
        <v>729</v>
      </c>
      <c r="B731" s="51" t="s">
        <v>8034</v>
      </c>
      <c r="C731" s="51" t="s">
        <v>8035</v>
      </c>
      <c r="D731" s="49" t="s">
        <v>8036</v>
      </c>
      <c r="E731" s="49" t="s">
        <v>8037</v>
      </c>
      <c r="F731" s="51" t="s">
        <v>682</v>
      </c>
      <c r="G731" s="28" t="s">
        <v>10959</v>
      </c>
      <c r="H731" s="2" t="s">
        <v>8736</v>
      </c>
    </row>
    <row r="732" spans="1:8">
      <c r="A732" s="47">
        <v>730</v>
      </c>
      <c r="B732" s="51" t="s">
        <v>8044</v>
      </c>
      <c r="C732" s="51" t="s">
        <v>43</v>
      </c>
      <c r="D732" s="49" t="s">
        <v>8045</v>
      </c>
      <c r="E732" s="49" t="s">
        <v>8046</v>
      </c>
      <c r="F732" s="51" t="s">
        <v>2540</v>
      </c>
      <c r="G732" s="28" t="s">
        <v>10962</v>
      </c>
      <c r="H732" s="2"/>
    </row>
    <row r="733" spans="1:8">
      <c r="A733" s="47">
        <v>731</v>
      </c>
      <c r="B733" s="51" t="s">
        <v>8053</v>
      </c>
      <c r="C733" s="51" t="s">
        <v>8054</v>
      </c>
      <c r="D733" s="49" t="s">
        <v>8055</v>
      </c>
      <c r="E733" s="49" t="s">
        <v>8056</v>
      </c>
      <c r="F733" s="51" t="s">
        <v>105</v>
      </c>
      <c r="G733" s="28" t="s">
        <v>10965</v>
      </c>
      <c r="H733" s="2" t="s">
        <v>8736</v>
      </c>
    </row>
    <row r="734" spans="1:8">
      <c r="A734" s="47">
        <v>732</v>
      </c>
      <c r="B734" s="51" t="s">
        <v>8062</v>
      </c>
      <c r="C734" s="51" t="s">
        <v>8063</v>
      </c>
      <c r="D734" s="49" t="s">
        <v>8064</v>
      </c>
      <c r="E734" s="49" t="s">
        <v>8065</v>
      </c>
      <c r="F734" s="51" t="s">
        <v>2201</v>
      </c>
      <c r="G734" s="28" t="s">
        <v>10968</v>
      </c>
      <c r="H734" s="2"/>
    </row>
    <row r="735" spans="1:8">
      <c r="A735" s="47">
        <v>733</v>
      </c>
      <c r="B735" s="51" t="s">
        <v>8070</v>
      </c>
      <c r="C735" s="51" t="s">
        <v>8063</v>
      </c>
      <c r="D735" s="49" t="s">
        <v>8071</v>
      </c>
      <c r="E735" s="49" t="s">
        <v>8072</v>
      </c>
      <c r="F735" s="51" t="s">
        <v>7338</v>
      </c>
      <c r="G735" s="28" t="s">
        <v>10970</v>
      </c>
      <c r="H735" s="2" t="s">
        <v>8736</v>
      </c>
    </row>
    <row r="736" spans="1:8">
      <c r="A736" s="47">
        <v>734</v>
      </c>
      <c r="B736" s="51" t="s">
        <v>8080</v>
      </c>
      <c r="C736" s="51" t="s">
        <v>43</v>
      </c>
      <c r="D736" s="49" t="s">
        <v>8081</v>
      </c>
      <c r="E736" s="49" t="s">
        <v>8082</v>
      </c>
      <c r="F736" s="51" t="s">
        <v>2982</v>
      </c>
      <c r="G736" s="28" t="s">
        <v>10973</v>
      </c>
      <c r="H736" s="2"/>
    </row>
    <row r="737" spans="1:8">
      <c r="A737" s="47">
        <v>735</v>
      </c>
      <c r="B737" s="51" t="s">
        <v>8095</v>
      </c>
      <c r="C737" s="51" t="s">
        <v>706</v>
      </c>
      <c r="D737" s="49" t="s">
        <v>8096</v>
      </c>
      <c r="E737" s="49" t="s">
        <v>8097</v>
      </c>
      <c r="F737" s="51" t="s">
        <v>8098</v>
      </c>
      <c r="G737" s="28" t="s">
        <v>10978</v>
      </c>
      <c r="H737" s="2"/>
    </row>
    <row r="738" spans="1:8">
      <c r="A738" s="47">
        <v>736</v>
      </c>
      <c r="B738" s="51" t="s">
        <v>8139</v>
      </c>
      <c r="C738" s="51" t="s">
        <v>1388</v>
      </c>
      <c r="D738" s="49" t="s">
        <v>8140</v>
      </c>
      <c r="E738" s="49"/>
      <c r="F738" s="51" t="s">
        <v>8141</v>
      </c>
      <c r="G738" s="28" t="s">
        <v>10991</v>
      </c>
      <c r="H738" s="2"/>
    </row>
    <row r="739" spans="1:8">
      <c r="A739" s="47">
        <v>737</v>
      </c>
      <c r="B739" s="51" t="s">
        <v>8145</v>
      </c>
      <c r="C739" s="51" t="s">
        <v>2030</v>
      </c>
      <c r="D739" s="49" t="s">
        <v>8146</v>
      </c>
      <c r="E739" s="49" t="s">
        <v>8147</v>
      </c>
      <c r="F739" s="51" t="s">
        <v>3657</v>
      </c>
      <c r="G739" s="28" t="s">
        <v>10992</v>
      </c>
      <c r="H739" s="2"/>
    </row>
    <row r="740" spans="1:8">
      <c r="A740" s="47">
        <v>738</v>
      </c>
      <c r="B740" s="51" t="s">
        <v>8176</v>
      </c>
      <c r="C740" s="51" t="s">
        <v>70</v>
      </c>
      <c r="D740" s="49" t="s">
        <v>8177</v>
      </c>
      <c r="E740" s="49" t="s">
        <v>8178</v>
      </c>
      <c r="F740" s="51" t="s">
        <v>880</v>
      </c>
      <c r="G740" s="28" t="s">
        <v>11001</v>
      </c>
      <c r="H740" s="2"/>
    </row>
    <row r="741" spans="1:8">
      <c r="A741" s="47">
        <v>739</v>
      </c>
      <c r="B741" s="51" t="s">
        <v>8179</v>
      </c>
      <c r="C741" s="51" t="s">
        <v>3806</v>
      </c>
      <c r="D741" s="49" t="s">
        <v>8180</v>
      </c>
      <c r="E741" s="49" t="s">
        <v>8181</v>
      </c>
      <c r="F741" s="51" t="s">
        <v>594</v>
      </c>
      <c r="G741" s="28" t="s">
        <v>11002</v>
      </c>
      <c r="H741" s="2" t="s">
        <v>8736</v>
      </c>
    </row>
    <row r="742" spans="1:8">
      <c r="A742" s="47">
        <v>740</v>
      </c>
      <c r="B742" s="51" t="s">
        <v>8206</v>
      </c>
      <c r="C742" s="51" t="s">
        <v>197</v>
      </c>
      <c r="D742" s="49" t="s">
        <v>8207</v>
      </c>
      <c r="E742" s="49" t="s">
        <v>8208</v>
      </c>
      <c r="F742" s="51" t="s">
        <v>91</v>
      </c>
      <c r="G742" s="28" t="s">
        <v>11009</v>
      </c>
      <c r="H742" s="2" t="s">
        <v>8736</v>
      </c>
    </row>
    <row r="743" spans="1:8">
      <c r="A743" s="47">
        <v>741</v>
      </c>
      <c r="B743" s="51" t="s">
        <v>8216</v>
      </c>
      <c r="C743" s="51" t="s">
        <v>197</v>
      </c>
      <c r="D743" s="49" t="s">
        <v>8217</v>
      </c>
      <c r="E743" s="49" t="s">
        <v>8218</v>
      </c>
      <c r="F743" s="51" t="s">
        <v>8219</v>
      </c>
      <c r="G743" s="28" t="s">
        <v>11012</v>
      </c>
      <c r="H743" s="2"/>
    </row>
    <row r="744" spans="1:8">
      <c r="A744" s="47">
        <v>742</v>
      </c>
      <c r="B744" s="51" t="s">
        <v>8248</v>
      </c>
      <c r="C744" s="51" t="s">
        <v>1503</v>
      </c>
      <c r="D744" s="49" t="s">
        <v>8249</v>
      </c>
      <c r="E744" s="49" t="s">
        <v>8250</v>
      </c>
      <c r="F744" s="51" t="s">
        <v>8251</v>
      </c>
      <c r="G744" s="28" t="s">
        <v>11021</v>
      </c>
      <c r="H744" s="2" t="s">
        <v>8736</v>
      </c>
    </row>
    <row r="745" spans="1:8">
      <c r="A745" s="47">
        <v>743</v>
      </c>
      <c r="B745" s="51" t="s">
        <v>8259</v>
      </c>
      <c r="C745" s="51" t="s">
        <v>8260</v>
      </c>
      <c r="D745" s="49" t="s">
        <v>8261</v>
      </c>
      <c r="E745" s="49" t="s">
        <v>8262</v>
      </c>
      <c r="F745" s="51" t="s">
        <v>51</v>
      </c>
      <c r="G745" s="28" t="s">
        <v>11023</v>
      </c>
      <c r="H745" s="2" t="s">
        <v>8736</v>
      </c>
    </row>
    <row r="746" spans="1:8">
      <c r="A746" s="47">
        <v>744</v>
      </c>
      <c r="B746" s="51" t="s">
        <v>8263</v>
      </c>
      <c r="C746" s="51" t="s">
        <v>70</v>
      </c>
      <c r="D746" s="49" t="s">
        <v>8264</v>
      </c>
      <c r="E746" s="49" t="s">
        <v>8265</v>
      </c>
      <c r="F746" s="51" t="s">
        <v>461</v>
      </c>
      <c r="G746" s="28" t="s">
        <v>11024</v>
      </c>
      <c r="H746" s="2"/>
    </row>
    <row r="747" spans="1:8">
      <c r="A747" s="47">
        <v>745</v>
      </c>
      <c r="B747" s="51" t="s">
        <v>8266</v>
      </c>
      <c r="C747" s="51" t="s">
        <v>43</v>
      </c>
      <c r="D747" s="49" t="s">
        <v>8267</v>
      </c>
      <c r="E747" s="49" t="s">
        <v>8268</v>
      </c>
      <c r="F747" s="51" t="s">
        <v>1980</v>
      </c>
      <c r="G747" s="28" t="s">
        <v>11025</v>
      </c>
      <c r="H747" s="2"/>
    </row>
    <row r="748" spans="1:8">
      <c r="A748" s="47">
        <v>746</v>
      </c>
      <c r="B748" s="51" t="s">
        <v>8285</v>
      </c>
      <c r="C748" s="51" t="s">
        <v>70</v>
      </c>
      <c r="D748" s="49" t="s">
        <v>8286</v>
      </c>
      <c r="E748" s="49" t="s">
        <v>8287</v>
      </c>
      <c r="F748" s="51" t="s">
        <v>1019</v>
      </c>
      <c r="G748" s="28" t="s">
        <v>11031</v>
      </c>
      <c r="H748" s="2"/>
    </row>
    <row r="749" spans="1:8">
      <c r="A749" s="47">
        <v>747</v>
      </c>
      <c r="B749" s="51" t="s">
        <v>8295</v>
      </c>
      <c r="C749" s="51" t="s">
        <v>43</v>
      </c>
      <c r="D749" s="49" t="s">
        <v>8296</v>
      </c>
      <c r="E749" s="49" t="s">
        <v>8297</v>
      </c>
      <c r="F749" s="51" t="s">
        <v>1202</v>
      </c>
      <c r="G749" s="28" t="s">
        <v>11034</v>
      </c>
      <c r="H749" s="2"/>
    </row>
    <row r="750" spans="1:8">
      <c r="A750" s="47">
        <v>748</v>
      </c>
      <c r="B750" s="51" t="s">
        <v>8301</v>
      </c>
      <c r="C750" s="51" t="s">
        <v>706</v>
      </c>
      <c r="D750" s="49" t="s">
        <v>8302</v>
      </c>
      <c r="E750" s="49" t="s">
        <v>8303</v>
      </c>
      <c r="F750" s="51" t="s">
        <v>756</v>
      </c>
      <c r="G750" s="28" t="s">
        <v>11036</v>
      </c>
      <c r="H750" s="2"/>
    </row>
    <row r="751" spans="1:8">
      <c r="A751" s="47">
        <v>749</v>
      </c>
      <c r="B751" s="51" t="s">
        <v>8304</v>
      </c>
      <c r="C751" s="51" t="s">
        <v>70</v>
      </c>
      <c r="D751" s="49" t="s">
        <v>8305</v>
      </c>
      <c r="E751" s="49" t="s">
        <v>8306</v>
      </c>
      <c r="F751" s="51" t="s">
        <v>1479</v>
      </c>
      <c r="G751" s="28" t="s">
        <v>11037</v>
      </c>
      <c r="H751" s="2"/>
    </row>
    <row r="752" spans="1:8">
      <c r="A752" s="47">
        <v>750</v>
      </c>
      <c r="B752" s="51" t="s">
        <v>8310</v>
      </c>
      <c r="C752" s="51" t="s">
        <v>8311</v>
      </c>
      <c r="D752" s="49" t="s">
        <v>8312</v>
      </c>
      <c r="E752" s="49" t="s">
        <v>8313</v>
      </c>
      <c r="F752" s="51" t="s">
        <v>713</v>
      </c>
      <c r="G752" s="28" t="s">
        <v>11039</v>
      </c>
      <c r="H752" s="2"/>
    </row>
    <row r="753" spans="1:8">
      <c r="A753" s="47">
        <v>751</v>
      </c>
      <c r="B753" s="51" t="s">
        <v>8321</v>
      </c>
      <c r="C753" s="51" t="s">
        <v>8322</v>
      </c>
      <c r="D753" s="49" t="s">
        <v>8323</v>
      </c>
      <c r="E753" s="49"/>
      <c r="F753" s="51" t="s">
        <v>11536</v>
      </c>
      <c r="G753" s="28" t="s">
        <v>11042</v>
      </c>
      <c r="H753" s="2"/>
    </row>
    <row r="754" spans="1:8">
      <c r="A754" s="47">
        <v>752</v>
      </c>
      <c r="B754" s="51" t="s">
        <v>8324</v>
      </c>
      <c r="C754" s="51" t="s">
        <v>4939</v>
      </c>
      <c r="D754" s="49" t="s">
        <v>8325</v>
      </c>
      <c r="E754" s="49" t="s">
        <v>8326</v>
      </c>
      <c r="F754" s="51" t="s">
        <v>713</v>
      </c>
      <c r="G754" s="28" t="s">
        <v>11043</v>
      </c>
      <c r="H754" s="2"/>
    </row>
    <row r="755" spans="1:8">
      <c r="A755" s="47">
        <v>753</v>
      </c>
      <c r="B755" s="51" t="s">
        <v>8327</v>
      </c>
      <c r="C755" s="51" t="s">
        <v>8197</v>
      </c>
      <c r="D755" s="49" t="s">
        <v>8328</v>
      </c>
      <c r="E755" s="49" t="s">
        <v>8329</v>
      </c>
      <c r="F755" s="51" t="s">
        <v>114</v>
      </c>
      <c r="G755" s="28" t="s">
        <v>11044</v>
      </c>
      <c r="H755" s="2" t="s">
        <v>8736</v>
      </c>
    </row>
    <row r="756" spans="1:8">
      <c r="A756" s="47">
        <v>754</v>
      </c>
      <c r="B756" s="51" t="s">
        <v>8336</v>
      </c>
      <c r="C756" s="51" t="s">
        <v>8337</v>
      </c>
      <c r="D756" s="49" t="s">
        <v>8338</v>
      </c>
      <c r="E756" s="49" t="s">
        <v>8339</v>
      </c>
      <c r="F756" s="51" t="s">
        <v>713</v>
      </c>
      <c r="G756" s="28" t="s">
        <v>11047</v>
      </c>
      <c r="H756" s="2"/>
    </row>
    <row r="757" spans="1:8">
      <c r="A757" s="47">
        <v>755</v>
      </c>
      <c r="B757" s="51" t="s">
        <v>8340</v>
      </c>
      <c r="C757" s="51" t="s">
        <v>8337</v>
      </c>
      <c r="D757" s="49" t="s">
        <v>8341</v>
      </c>
      <c r="E757" s="49" t="s">
        <v>8342</v>
      </c>
      <c r="F757" s="51" t="s">
        <v>713</v>
      </c>
      <c r="G757" s="28" t="s">
        <v>11048</v>
      </c>
      <c r="H757" s="2"/>
    </row>
    <row r="758" spans="1:8">
      <c r="A758" s="47">
        <v>756</v>
      </c>
      <c r="B758" s="51" t="s">
        <v>8348</v>
      </c>
      <c r="C758" s="51" t="s">
        <v>4939</v>
      </c>
      <c r="D758" s="49" t="s">
        <v>8349</v>
      </c>
      <c r="E758" s="49" t="s">
        <v>8350</v>
      </c>
      <c r="F758" s="51" t="s">
        <v>713</v>
      </c>
      <c r="G758" s="28" t="s">
        <v>11051</v>
      </c>
      <c r="H758" s="2"/>
    </row>
    <row r="759" spans="1:8">
      <c r="A759" s="47">
        <v>757</v>
      </c>
      <c r="B759" s="51" t="s">
        <v>8361</v>
      </c>
      <c r="C759" s="51" t="s">
        <v>8362</v>
      </c>
      <c r="D759" s="49" t="s">
        <v>8363</v>
      </c>
      <c r="E759" s="49" t="s">
        <v>8364</v>
      </c>
      <c r="F759" s="51" t="s">
        <v>11536</v>
      </c>
      <c r="G759" s="28" t="s">
        <v>11055</v>
      </c>
      <c r="H759" s="2"/>
    </row>
    <row r="760" spans="1:8">
      <c r="A760" s="47">
        <v>758</v>
      </c>
      <c r="B760" s="51" t="s">
        <v>8365</v>
      </c>
      <c r="C760" s="51" t="s">
        <v>4939</v>
      </c>
      <c r="D760" s="49" t="s">
        <v>8366</v>
      </c>
      <c r="E760" s="49" t="s">
        <v>8367</v>
      </c>
      <c r="F760" s="51" t="s">
        <v>713</v>
      </c>
      <c r="G760" s="28" t="s">
        <v>11056</v>
      </c>
      <c r="H760" s="2"/>
    </row>
    <row r="761" spans="1:8">
      <c r="A761" s="47">
        <v>759</v>
      </c>
      <c r="B761" s="51" t="s">
        <v>8371</v>
      </c>
      <c r="C761" s="51" t="s">
        <v>8372</v>
      </c>
      <c r="D761" s="49" t="s">
        <v>8373</v>
      </c>
      <c r="E761" s="49" t="s">
        <v>8374</v>
      </c>
      <c r="F761" s="51" t="s">
        <v>1356</v>
      </c>
      <c r="G761" s="28" t="s">
        <v>11058</v>
      </c>
      <c r="H761" s="2"/>
    </row>
    <row r="762" spans="1:8">
      <c r="A762" s="47">
        <v>760</v>
      </c>
      <c r="B762" s="51" t="s">
        <v>8378</v>
      </c>
      <c r="C762" s="51" t="s">
        <v>5386</v>
      </c>
      <c r="D762" s="49" t="s">
        <v>8379</v>
      </c>
      <c r="E762" s="49" t="s">
        <v>8380</v>
      </c>
      <c r="F762" s="51" t="s">
        <v>114</v>
      </c>
      <c r="G762" s="28" t="s">
        <v>11060</v>
      </c>
      <c r="H762" s="2" t="s">
        <v>8736</v>
      </c>
    </row>
    <row r="763" spans="1:8">
      <c r="A763" s="47">
        <v>761</v>
      </c>
      <c r="B763" s="51" t="s">
        <v>8385</v>
      </c>
      <c r="C763" s="51" t="s">
        <v>8386</v>
      </c>
      <c r="D763" s="49" t="s">
        <v>8387</v>
      </c>
      <c r="E763" s="49" t="s">
        <v>8388</v>
      </c>
      <c r="F763" s="51" t="s">
        <v>11555</v>
      </c>
      <c r="G763" s="28" t="s">
        <v>11062</v>
      </c>
      <c r="H763" s="2"/>
    </row>
    <row r="764" spans="1:8">
      <c r="A764" s="47">
        <v>762</v>
      </c>
      <c r="B764" s="51" t="s">
        <v>8426</v>
      </c>
      <c r="C764" s="51" t="s">
        <v>8427</v>
      </c>
      <c r="D764" s="49" t="s">
        <v>8428</v>
      </c>
      <c r="E764" s="49"/>
      <c r="F764" s="51" t="s">
        <v>51</v>
      </c>
      <c r="G764" s="28" t="s">
        <v>11075</v>
      </c>
      <c r="H764" s="2" t="s">
        <v>8736</v>
      </c>
    </row>
    <row r="765" spans="1:8">
      <c r="A765" s="47">
        <v>763</v>
      </c>
      <c r="B765" s="51" t="s">
        <v>8508</v>
      </c>
      <c r="C765" s="51" t="s">
        <v>8509</v>
      </c>
      <c r="D765" s="49" t="s">
        <v>8510</v>
      </c>
      <c r="E765" s="49"/>
      <c r="F765" s="51" t="s">
        <v>51</v>
      </c>
      <c r="G765" s="28" t="s">
        <v>11099</v>
      </c>
      <c r="H765" s="2" t="s">
        <v>8736</v>
      </c>
    </row>
  </sheetData>
  <sortState ref="A4:H756">
    <sortCondition ref="B4:B756"/>
  </sortState>
  <mergeCells count="1">
    <mergeCell ref="A1:H1"/>
  </mergeCells>
  <phoneticPr fontId="2" type="noConversion"/>
  <conditionalFormatting sqref="A1">
    <cfRule type="duplicateValues" dxfId="27" priority="17"/>
  </conditionalFormatting>
  <conditionalFormatting sqref="D2">
    <cfRule type="duplicateValues" dxfId="26" priority="18"/>
  </conditionalFormatting>
  <conditionalFormatting sqref="D2">
    <cfRule type="duplicateValues" dxfId="25" priority="19"/>
    <cfRule type="duplicateValues" dxfId="24" priority="20"/>
  </conditionalFormatting>
  <conditionalFormatting sqref="D1:D2">
    <cfRule type="duplicateValues" dxfId="23" priority="21"/>
  </conditionalFormatting>
  <conditionalFormatting sqref="B1:B2">
    <cfRule type="duplicateValues" dxfId="22" priority="14"/>
    <cfRule type="duplicateValues" dxfId="21" priority="15"/>
    <cfRule type="duplicateValues" dxfId="20" priority="16"/>
  </conditionalFormatting>
  <conditionalFormatting sqref="D2">
    <cfRule type="duplicateValues" dxfId="19" priority="22"/>
  </conditionalFormatting>
  <conditionalFormatting sqref="D544:D578 D4:D12 D581:D761 D14:D34 D121:D159 D36:D119 D161:D442 D444:D541">
    <cfRule type="duplicateValues" dxfId="18" priority="13"/>
  </conditionalFormatting>
  <conditionalFormatting sqref="D764">
    <cfRule type="duplicateValues" dxfId="17" priority="12"/>
  </conditionalFormatting>
  <conditionalFormatting sqref="D765">
    <cfRule type="duplicateValues" dxfId="16" priority="11"/>
  </conditionalFormatting>
  <conditionalFormatting sqref="D542">
    <cfRule type="duplicateValues" dxfId="15" priority="10"/>
  </conditionalFormatting>
  <conditionalFormatting sqref="D13">
    <cfRule type="duplicateValues" dxfId="14" priority="9"/>
  </conditionalFormatting>
  <conditionalFormatting sqref="E13">
    <cfRule type="duplicateValues" dxfId="13" priority="7"/>
  </conditionalFormatting>
  <conditionalFormatting sqref="E13">
    <cfRule type="duplicateValues" dxfId="12" priority="8"/>
  </conditionalFormatting>
  <conditionalFormatting sqref="D120">
    <cfRule type="duplicateValues" dxfId="11" priority="6"/>
  </conditionalFormatting>
  <conditionalFormatting sqref="D160">
    <cfRule type="duplicateValues" dxfId="10" priority="5"/>
  </conditionalFormatting>
  <conditionalFormatting sqref="D543">
    <cfRule type="duplicateValues" dxfId="9" priority="4"/>
  </conditionalFormatting>
  <conditionalFormatting sqref="D580">
    <cfRule type="duplicateValues" dxfId="8" priority="3"/>
  </conditionalFormatting>
  <hyperlinks>
    <hyperlink ref="G4" r:id="rId1"/>
    <hyperlink ref="G5" r:id="rId2"/>
    <hyperlink ref="G6" r:id="rId3"/>
    <hyperlink ref="G7" r:id="rId4"/>
    <hyperlink ref="G8" r:id="rId5"/>
    <hyperlink ref="G9" r:id="rId6"/>
    <hyperlink ref="G10" r:id="rId7"/>
    <hyperlink ref="G11" r:id="rId8"/>
    <hyperlink ref="G12" r:id="rId9"/>
    <hyperlink ref="G14" r:id="rId10"/>
    <hyperlink ref="G15" r:id="rId11"/>
    <hyperlink ref="G16" r:id="rId12"/>
    <hyperlink ref="G17" r:id="rId13"/>
    <hyperlink ref="G18" r:id="rId14"/>
    <hyperlink ref="G19" r:id="rId15"/>
    <hyperlink ref="G20" r:id="rId16"/>
    <hyperlink ref="G21" r:id="rId17"/>
    <hyperlink ref="G22" r:id="rId18"/>
    <hyperlink ref="G23" r:id="rId19"/>
    <hyperlink ref="G24" r:id="rId20"/>
    <hyperlink ref="G25" r:id="rId21"/>
    <hyperlink ref="G26" r:id="rId22"/>
    <hyperlink ref="G27" r:id="rId23"/>
    <hyperlink ref="G28" r:id="rId24"/>
    <hyperlink ref="G29" r:id="rId25"/>
    <hyperlink ref="G30" r:id="rId26"/>
    <hyperlink ref="G31" r:id="rId27"/>
    <hyperlink ref="G32" r:id="rId28"/>
    <hyperlink ref="G33" r:id="rId29"/>
    <hyperlink ref="G34" r:id="rId30"/>
    <hyperlink ref="G36" r:id="rId31"/>
    <hyperlink ref="G37" r:id="rId32"/>
    <hyperlink ref="G38" r:id="rId33"/>
    <hyperlink ref="G39" r:id="rId34"/>
    <hyperlink ref="G40" r:id="rId35"/>
    <hyperlink ref="G41" r:id="rId36"/>
    <hyperlink ref="G42" r:id="rId37"/>
    <hyperlink ref="G43" r:id="rId38"/>
    <hyperlink ref="G44" r:id="rId39"/>
    <hyperlink ref="G45" r:id="rId40"/>
    <hyperlink ref="G46" r:id="rId41"/>
    <hyperlink ref="G47" r:id="rId42"/>
    <hyperlink ref="G48" r:id="rId43"/>
    <hyperlink ref="G49" r:id="rId44"/>
    <hyperlink ref="G50" r:id="rId45"/>
    <hyperlink ref="G51" r:id="rId46"/>
    <hyperlink ref="G52" r:id="rId47"/>
    <hyperlink ref="G53" r:id="rId48"/>
    <hyperlink ref="G54" r:id="rId49"/>
    <hyperlink ref="G55" r:id="rId50"/>
    <hyperlink ref="G56" r:id="rId51"/>
    <hyperlink ref="G57" r:id="rId52"/>
    <hyperlink ref="G58" r:id="rId53"/>
    <hyperlink ref="G59" r:id="rId54"/>
    <hyperlink ref="G60" r:id="rId55"/>
    <hyperlink ref="G61" r:id="rId56"/>
    <hyperlink ref="G62" r:id="rId57"/>
    <hyperlink ref="G63" r:id="rId58"/>
    <hyperlink ref="G64" r:id="rId59"/>
    <hyperlink ref="G65" r:id="rId60"/>
    <hyperlink ref="G66" r:id="rId61"/>
    <hyperlink ref="G67" r:id="rId62"/>
    <hyperlink ref="G68" r:id="rId63"/>
    <hyperlink ref="G69" r:id="rId64"/>
    <hyperlink ref="G70" r:id="rId65"/>
    <hyperlink ref="G71" r:id="rId66"/>
    <hyperlink ref="G72" r:id="rId67"/>
    <hyperlink ref="G73" r:id="rId68"/>
    <hyperlink ref="G74" r:id="rId69"/>
    <hyperlink ref="G75" r:id="rId70"/>
    <hyperlink ref="G76" r:id="rId71"/>
    <hyperlink ref="G77" r:id="rId72"/>
    <hyperlink ref="G78" r:id="rId73"/>
    <hyperlink ref="G79" r:id="rId74"/>
    <hyperlink ref="G80" r:id="rId75"/>
    <hyperlink ref="G81" r:id="rId76"/>
    <hyperlink ref="G82" r:id="rId77"/>
    <hyperlink ref="G83" r:id="rId78"/>
    <hyperlink ref="G84" r:id="rId79"/>
    <hyperlink ref="G85" r:id="rId80"/>
    <hyperlink ref="G86" r:id="rId81"/>
    <hyperlink ref="G87" r:id="rId82"/>
    <hyperlink ref="G88" r:id="rId83"/>
    <hyperlink ref="G89" r:id="rId84"/>
    <hyperlink ref="G90" r:id="rId85"/>
    <hyperlink ref="G91" r:id="rId86"/>
    <hyperlink ref="G92" r:id="rId87"/>
    <hyperlink ref="G93" r:id="rId88"/>
    <hyperlink ref="G94" r:id="rId89"/>
    <hyperlink ref="G95" r:id="rId90"/>
    <hyperlink ref="G96" r:id="rId91"/>
    <hyperlink ref="G97" r:id="rId92"/>
    <hyperlink ref="G98" r:id="rId93"/>
    <hyperlink ref="G99" r:id="rId94"/>
    <hyperlink ref="G100" r:id="rId95"/>
    <hyperlink ref="G101" r:id="rId96"/>
    <hyperlink ref="G102" r:id="rId97"/>
    <hyperlink ref="G103" r:id="rId98"/>
    <hyperlink ref="G104" r:id="rId99"/>
    <hyperlink ref="G105" r:id="rId100"/>
    <hyperlink ref="G106" r:id="rId101"/>
    <hyperlink ref="G107" r:id="rId102"/>
    <hyperlink ref="G108" r:id="rId103"/>
    <hyperlink ref="G109" r:id="rId104"/>
    <hyperlink ref="G110" r:id="rId105"/>
    <hyperlink ref="G111" r:id="rId106"/>
    <hyperlink ref="G112" r:id="rId107"/>
    <hyperlink ref="G113" r:id="rId108"/>
    <hyperlink ref="G114" r:id="rId109"/>
    <hyperlink ref="G115" r:id="rId110"/>
    <hyperlink ref="G116" r:id="rId111"/>
    <hyperlink ref="G117" r:id="rId112"/>
    <hyperlink ref="G118" r:id="rId113"/>
    <hyperlink ref="G119" r:id="rId114"/>
    <hyperlink ref="G121" r:id="rId115"/>
    <hyperlink ref="G122" r:id="rId116"/>
    <hyperlink ref="G123" r:id="rId117"/>
    <hyperlink ref="G124" r:id="rId118"/>
    <hyperlink ref="G125" r:id="rId119"/>
    <hyperlink ref="G126" r:id="rId120"/>
    <hyperlink ref="G127" r:id="rId121"/>
    <hyperlink ref="G128" r:id="rId122"/>
    <hyperlink ref="G129" r:id="rId123"/>
    <hyperlink ref="G130" r:id="rId124"/>
    <hyperlink ref="G131" r:id="rId125"/>
    <hyperlink ref="G132" r:id="rId126"/>
    <hyperlink ref="G133" r:id="rId127"/>
    <hyperlink ref="G134" r:id="rId128"/>
    <hyperlink ref="G135" r:id="rId129"/>
    <hyperlink ref="G136" r:id="rId130"/>
    <hyperlink ref="G137" r:id="rId131"/>
    <hyperlink ref="G138" r:id="rId132"/>
    <hyperlink ref="G139" r:id="rId133"/>
    <hyperlink ref="G140" r:id="rId134"/>
    <hyperlink ref="G141" r:id="rId135"/>
    <hyperlink ref="G142" r:id="rId136"/>
    <hyperlink ref="G143" r:id="rId137"/>
    <hyperlink ref="G144" r:id="rId138"/>
    <hyperlink ref="G145" r:id="rId139"/>
    <hyperlink ref="G146" r:id="rId140"/>
    <hyperlink ref="G147" r:id="rId141"/>
    <hyperlink ref="G148" r:id="rId142"/>
    <hyperlink ref="G149" r:id="rId143"/>
    <hyperlink ref="G150" r:id="rId144"/>
    <hyperlink ref="G151" r:id="rId145"/>
    <hyperlink ref="G152" r:id="rId146"/>
    <hyperlink ref="G153" r:id="rId147"/>
    <hyperlink ref="G154" r:id="rId148"/>
    <hyperlink ref="G155" r:id="rId149"/>
    <hyperlink ref="G156" r:id="rId150"/>
    <hyperlink ref="G157" r:id="rId151"/>
    <hyperlink ref="G158" r:id="rId152"/>
    <hyperlink ref="G159" r:id="rId153"/>
    <hyperlink ref="G161" r:id="rId154"/>
    <hyperlink ref="G162" r:id="rId155"/>
    <hyperlink ref="G163" r:id="rId156"/>
    <hyperlink ref="G164" r:id="rId157"/>
    <hyperlink ref="G165" r:id="rId158"/>
    <hyperlink ref="G166" r:id="rId159"/>
    <hyperlink ref="G167" r:id="rId160"/>
    <hyperlink ref="G168" r:id="rId161"/>
    <hyperlink ref="G169" r:id="rId162"/>
    <hyperlink ref="G170" r:id="rId163"/>
    <hyperlink ref="G171" r:id="rId164"/>
    <hyperlink ref="G172" r:id="rId165"/>
    <hyperlink ref="G173" r:id="rId166"/>
    <hyperlink ref="G174" r:id="rId167"/>
    <hyperlink ref="G175" r:id="rId168"/>
    <hyperlink ref="G176" r:id="rId169"/>
    <hyperlink ref="G177" r:id="rId170"/>
    <hyperlink ref="G178" r:id="rId171"/>
    <hyperlink ref="G179" r:id="rId172"/>
    <hyperlink ref="G180" r:id="rId173"/>
    <hyperlink ref="G181" r:id="rId174"/>
    <hyperlink ref="G182" r:id="rId175"/>
    <hyperlink ref="G183" r:id="rId176"/>
    <hyperlink ref="G184" r:id="rId177"/>
    <hyperlink ref="G185" r:id="rId178"/>
    <hyperlink ref="G186" r:id="rId179"/>
    <hyperlink ref="G187" r:id="rId180"/>
    <hyperlink ref="G188" r:id="rId181"/>
    <hyperlink ref="G189" r:id="rId182"/>
    <hyperlink ref="G190" r:id="rId183"/>
    <hyperlink ref="G191" r:id="rId184"/>
    <hyperlink ref="G192" r:id="rId185"/>
    <hyperlink ref="G193" r:id="rId186"/>
    <hyperlink ref="G194" r:id="rId187"/>
    <hyperlink ref="G195" r:id="rId188"/>
    <hyperlink ref="G196" r:id="rId189"/>
    <hyperlink ref="G197" r:id="rId190"/>
    <hyperlink ref="G198" r:id="rId191"/>
    <hyperlink ref="G199" r:id="rId192"/>
    <hyperlink ref="G200" r:id="rId193"/>
    <hyperlink ref="G201" r:id="rId194"/>
    <hyperlink ref="G202" r:id="rId195"/>
    <hyperlink ref="G203" r:id="rId196"/>
    <hyperlink ref="G204" r:id="rId197"/>
    <hyperlink ref="G205" r:id="rId198"/>
    <hyperlink ref="G206" r:id="rId199"/>
    <hyperlink ref="G207" r:id="rId200"/>
    <hyperlink ref="G208" r:id="rId201"/>
    <hyperlink ref="G209" r:id="rId202"/>
    <hyperlink ref="G210" r:id="rId203"/>
    <hyperlink ref="G211" r:id="rId204"/>
    <hyperlink ref="G212" r:id="rId205"/>
    <hyperlink ref="G213" r:id="rId206"/>
    <hyperlink ref="G214" r:id="rId207"/>
    <hyperlink ref="G215" r:id="rId208"/>
    <hyperlink ref="G216" r:id="rId209"/>
    <hyperlink ref="G217" r:id="rId210"/>
    <hyperlink ref="G218" r:id="rId211"/>
    <hyperlink ref="G219" r:id="rId212"/>
    <hyperlink ref="G220" r:id="rId213"/>
    <hyperlink ref="G221" r:id="rId214"/>
    <hyperlink ref="G222" r:id="rId215"/>
    <hyperlink ref="G223" r:id="rId216"/>
    <hyperlink ref="G224" r:id="rId217"/>
    <hyperlink ref="G225" r:id="rId218"/>
    <hyperlink ref="G226" r:id="rId219"/>
    <hyperlink ref="G227" r:id="rId220"/>
    <hyperlink ref="G228" r:id="rId221"/>
    <hyperlink ref="G229" r:id="rId222"/>
    <hyperlink ref="G230" r:id="rId223"/>
    <hyperlink ref="G231" r:id="rId224"/>
    <hyperlink ref="G232" r:id="rId225"/>
    <hyperlink ref="G233" r:id="rId226"/>
    <hyperlink ref="G234" r:id="rId227"/>
    <hyperlink ref="G235" r:id="rId228"/>
    <hyperlink ref="G236" r:id="rId229"/>
    <hyperlink ref="G237" r:id="rId230"/>
    <hyperlink ref="G238" r:id="rId231"/>
    <hyperlink ref="G239" r:id="rId232"/>
    <hyperlink ref="G240" r:id="rId233"/>
    <hyperlink ref="G241" r:id="rId234"/>
    <hyperlink ref="G242" r:id="rId235"/>
    <hyperlink ref="G243" r:id="rId236"/>
    <hyperlink ref="G244" r:id="rId237"/>
    <hyperlink ref="G245" r:id="rId238"/>
    <hyperlink ref="G246" r:id="rId239"/>
    <hyperlink ref="G247" r:id="rId240"/>
    <hyperlink ref="G248" r:id="rId241"/>
    <hyperlink ref="G249" r:id="rId242"/>
    <hyperlink ref="G250" r:id="rId243"/>
    <hyperlink ref="G251" r:id="rId244"/>
    <hyperlink ref="G252" r:id="rId245"/>
    <hyperlink ref="G253" r:id="rId246"/>
    <hyperlink ref="G254" r:id="rId247"/>
    <hyperlink ref="G255" r:id="rId248"/>
    <hyperlink ref="G256" r:id="rId249"/>
    <hyperlink ref="G257" r:id="rId250"/>
    <hyperlink ref="G258" r:id="rId251"/>
    <hyperlink ref="G259" r:id="rId252"/>
    <hyperlink ref="G260" r:id="rId253"/>
    <hyperlink ref="G261" r:id="rId254"/>
    <hyperlink ref="G262" r:id="rId255"/>
    <hyperlink ref="G263" r:id="rId256"/>
    <hyperlink ref="G264" r:id="rId257"/>
    <hyperlink ref="G265" r:id="rId258"/>
    <hyperlink ref="G266" r:id="rId259"/>
    <hyperlink ref="G267" r:id="rId260"/>
    <hyperlink ref="G268" r:id="rId261"/>
    <hyperlink ref="G269" r:id="rId262"/>
    <hyperlink ref="G270" r:id="rId263"/>
    <hyperlink ref="G271" r:id="rId264"/>
    <hyperlink ref="G272" r:id="rId265"/>
    <hyperlink ref="G273" r:id="rId266"/>
    <hyperlink ref="G274" r:id="rId267"/>
    <hyperlink ref="G275" r:id="rId268"/>
    <hyperlink ref="G276" r:id="rId269"/>
    <hyperlink ref="G277" r:id="rId270"/>
    <hyperlink ref="G278" r:id="rId271"/>
    <hyperlink ref="G279" r:id="rId272"/>
    <hyperlink ref="G280" r:id="rId273"/>
    <hyperlink ref="G281" r:id="rId274"/>
    <hyperlink ref="G282" r:id="rId275"/>
    <hyperlink ref="G283" r:id="rId276"/>
    <hyperlink ref="G284" r:id="rId277"/>
    <hyperlink ref="G285" r:id="rId278"/>
    <hyperlink ref="G286" r:id="rId279"/>
    <hyperlink ref="G287" r:id="rId280"/>
    <hyperlink ref="G288" r:id="rId281"/>
    <hyperlink ref="G289" r:id="rId282"/>
    <hyperlink ref="G290" r:id="rId283"/>
    <hyperlink ref="G291" r:id="rId284"/>
    <hyperlink ref="G292" r:id="rId285"/>
    <hyperlink ref="G293" r:id="rId286"/>
    <hyperlink ref="G294" r:id="rId287"/>
    <hyperlink ref="G295" r:id="rId288"/>
    <hyperlink ref="G296" r:id="rId289"/>
    <hyperlink ref="G297" r:id="rId290"/>
    <hyperlink ref="G298" r:id="rId291"/>
    <hyperlink ref="G299" r:id="rId292"/>
    <hyperlink ref="G300" r:id="rId293"/>
    <hyperlink ref="G301" r:id="rId294"/>
    <hyperlink ref="G302" r:id="rId295"/>
    <hyperlink ref="G303" r:id="rId296"/>
    <hyperlink ref="G304" r:id="rId297"/>
    <hyperlink ref="G305" r:id="rId298"/>
    <hyperlink ref="G306" r:id="rId299"/>
    <hyperlink ref="G307" r:id="rId300"/>
    <hyperlink ref="G308" r:id="rId301"/>
    <hyperlink ref="G309" r:id="rId302"/>
    <hyperlink ref="G310" r:id="rId303"/>
    <hyperlink ref="G311" r:id="rId304"/>
    <hyperlink ref="G312" r:id="rId305"/>
    <hyperlink ref="G313" r:id="rId306"/>
    <hyperlink ref="G314" r:id="rId307"/>
    <hyperlink ref="G315" r:id="rId308"/>
    <hyperlink ref="G316" r:id="rId309"/>
    <hyperlink ref="G317" r:id="rId310"/>
    <hyperlink ref="G318" r:id="rId311"/>
    <hyperlink ref="G319" r:id="rId312"/>
    <hyperlink ref="G320" r:id="rId313"/>
    <hyperlink ref="G321" r:id="rId314"/>
    <hyperlink ref="G322" r:id="rId315"/>
    <hyperlink ref="G323" r:id="rId316"/>
    <hyperlink ref="G324" r:id="rId317"/>
    <hyperlink ref="G325" r:id="rId318"/>
    <hyperlink ref="G326" r:id="rId319"/>
    <hyperlink ref="G327" r:id="rId320"/>
    <hyperlink ref="G328" r:id="rId321"/>
    <hyperlink ref="G329" r:id="rId322"/>
    <hyperlink ref="G330" r:id="rId323"/>
    <hyperlink ref="G331" r:id="rId324"/>
    <hyperlink ref="G332" r:id="rId325"/>
    <hyperlink ref="G333" r:id="rId326"/>
    <hyperlink ref="G334" r:id="rId327"/>
    <hyperlink ref="G335" r:id="rId328"/>
    <hyperlink ref="G336" r:id="rId329"/>
    <hyperlink ref="G337" r:id="rId330"/>
    <hyperlink ref="G338" r:id="rId331"/>
    <hyperlink ref="G339" r:id="rId332"/>
    <hyperlink ref="G340" r:id="rId333"/>
    <hyperlink ref="G341" r:id="rId334"/>
    <hyperlink ref="G342" r:id="rId335"/>
    <hyperlink ref="G343" r:id="rId336"/>
    <hyperlink ref="G344" r:id="rId337"/>
    <hyperlink ref="G345" r:id="rId338"/>
    <hyperlink ref="G346" r:id="rId339"/>
    <hyperlink ref="G347" r:id="rId340"/>
    <hyperlink ref="G348" r:id="rId341"/>
    <hyperlink ref="G349" r:id="rId342"/>
    <hyperlink ref="G350" r:id="rId343"/>
    <hyperlink ref="G351" r:id="rId344"/>
    <hyperlink ref="G352" r:id="rId345"/>
    <hyperlink ref="G353" r:id="rId346"/>
    <hyperlink ref="G354" r:id="rId347"/>
    <hyperlink ref="G355" r:id="rId348"/>
    <hyperlink ref="G356" r:id="rId349"/>
    <hyperlink ref="G357" r:id="rId350"/>
    <hyperlink ref="G358" r:id="rId351"/>
    <hyperlink ref="G359" r:id="rId352"/>
    <hyperlink ref="G360" r:id="rId353"/>
    <hyperlink ref="G361" r:id="rId354"/>
    <hyperlink ref="G362" r:id="rId355"/>
    <hyperlink ref="G363" r:id="rId356"/>
    <hyperlink ref="G364" r:id="rId357"/>
    <hyperlink ref="G365" r:id="rId358"/>
    <hyperlink ref="G366" r:id="rId359"/>
    <hyperlink ref="G367" r:id="rId360"/>
    <hyperlink ref="G368" r:id="rId361"/>
    <hyperlink ref="G369" r:id="rId362"/>
    <hyperlink ref="G370" r:id="rId363"/>
    <hyperlink ref="G371" r:id="rId364"/>
    <hyperlink ref="G372" r:id="rId365"/>
    <hyperlink ref="G373" r:id="rId366"/>
    <hyperlink ref="G374" r:id="rId367"/>
    <hyperlink ref="G375" r:id="rId368"/>
    <hyperlink ref="G376" r:id="rId369"/>
    <hyperlink ref="G377" r:id="rId370"/>
    <hyperlink ref="G378" r:id="rId371"/>
    <hyperlink ref="G379" r:id="rId372"/>
    <hyperlink ref="G380" r:id="rId373"/>
    <hyperlink ref="G381" r:id="rId374"/>
    <hyperlink ref="G382" r:id="rId375"/>
    <hyperlink ref="G383" r:id="rId376"/>
    <hyperlink ref="G384" r:id="rId377"/>
    <hyperlink ref="G385" r:id="rId378"/>
    <hyperlink ref="G386" r:id="rId379"/>
    <hyperlink ref="G387" r:id="rId380"/>
    <hyperlink ref="G388" r:id="rId381"/>
    <hyperlink ref="G389" r:id="rId382"/>
    <hyperlink ref="G390" r:id="rId383"/>
    <hyperlink ref="G391" r:id="rId384"/>
    <hyperlink ref="G392" r:id="rId385"/>
    <hyperlink ref="G393" r:id="rId386"/>
    <hyperlink ref="G394" r:id="rId387"/>
    <hyperlink ref="G395" r:id="rId388"/>
    <hyperlink ref="G396" r:id="rId389"/>
    <hyperlink ref="G397" r:id="rId390"/>
    <hyperlink ref="G398" r:id="rId391"/>
    <hyperlink ref="G399" r:id="rId392"/>
    <hyperlink ref="G400" r:id="rId393"/>
    <hyperlink ref="G401" r:id="rId394"/>
    <hyperlink ref="G402" r:id="rId395"/>
    <hyperlink ref="G403" r:id="rId396"/>
    <hyperlink ref="G404" r:id="rId397"/>
    <hyperlink ref="G405" r:id="rId398"/>
    <hyperlink ref="G406" r:id="rId399"/>
    <hyperlink ref="G407" r:id="rId400"/>
    <hyperlink ref="G408" r:id="rId401"/>
    <hyperlink ref="G409" r:id="rId402"/>
    <hyperlink ref="G410" r:id="rId403"/>
    <hyperlink ref="G411" r:id="rId404"/>
    <hyperlink ref="G412" r:id="rId405"/>
    <hyperlink ref="G413" r:id="rId406"/>
    <hyperlink ref="G414" r:id="rId407"/>
    <hyperlink ref="G415" r:id="rId408"/>
    <hyperlink ref="G416" r:id="rId409"/>
    <hyperlink ref="G417" r:id="rId410"/>
    <hyperlink ref="G418" r:id="rId411"/>
    <hyperlink ref="G419" r:id="rId412"/>
    <hyperlink ref="G420" r:id="rId413"/>
    <hyperlink ref="G421" r:id="rId414"/>
    <hyperlink ref="G422" r:id="rId415"/>
    <hyperlink ref="G423" r:id="rId416"/>
    <hyperlink ref="G424" r:id="rId417"/>
    <hyperlink ref="G425" r:id="rId418"/>
    <hyperlink ref="G426" r:id="rId419"/>
    <hyperlink ref="G427" r:id="rId420"/>
    <hyperlink ref="G428" r:id="rId421"/>
    <hyperlink ref="G429" r:id="rId422"/>
    <hyperlink ref="G430" r:id="rId423"/>
    <hyperlink ref="G431" r:id="rId424"/>
    <hyperlink ref="G432" r:id="rId425"/>
    <hyperlink ref="G433" r:id="rId426"/>
    <hyperlink ref="G434" r:id="rId427"/>
    <hyperlink ref="G435" r:id="rId428"/>
    <hyperlink ref="G436" r:id="rId429"/>
    <hyperlink ref="G437" r:id="rId430"/>
    <hyperlink ref="G438" r:id="rId431"/>
    <hyperlink ref="G439" r:id="rId432"/>
    <hyperlink ref="G440" r:id="rId433"/>
    <hyperlink ref="G441" r:id="rId434"/>
    <hyperlink ref="G442" r:id="rId435"/>
    <hyperlink ref="G444" r:id="rId436"/>
    <hyperlink ref="G445" r:id="rId437"/>
    <hyperlink ref="G446" r:id="rId438"/>
    <hyperlink ref="G447" r:id="rId439"/>
    <hyperlink ref="G448" r:id="rId440"/>
    <hyperlink ref="G449" r:id="rId441"/>
    <hyperlink ref="G450" r:id="rId442"/>
    <hyperlink ref="G451" r:id="rId443"/>
    <hyperlink ref="G452" r:id="rId444"/>
    <hyperlink ref="G453" r:id="rId445"/>
    <hyperlink ref="G454" r:id="rId446"/>
    <hyperlink ref="G455" r:id="rId447"/>
    <hyperlink ref="G456" r:id="rId448"/>
    <hyperlink ref="G457" r:id="rId449"/>
    <hyperlink ref="G458" r:id="rId450"/>
    <hyperlink ref="G459" r:id="rId451"/>
    <hyperlink ref="G460" r:id="rId452"/>
    <hyperlink ref="G461" r:id="rId453"/>
    <hyperlink ref="G462" r:id="rId454"/>
    <hyperlink ref="G463" r:id="rId455"/>
    <hyperlink ref="G464" r:id="rId456"/>
    <hyperlink ref="G465" r:id="rId457"/>
    <hyperlink ref="G466" r:id="rId458"/>
    <hyperlink ref="G467" r:id="rId459"/>
    <hyperlink ref="G468" r:id="rId460"/>
    <hyperlink ref="G469" r:id="rId461"/>
    <hyperlink ref="G470" r:id="rId462"/>
    <hyperlink ref="G471" r:id="rId463"/>
    <hyperlink ref="G472" r:id="rId464"/>
    <hyperlink ref="G473" r:id="rId465"/>
    <hyperlink ref="G474" r:id="rId466"/>
    <hyperlink ref="G475" r:id="rId467"/>
    <hyperlink ref="G476" r:id="rId468"/>
    <hyperlink ref="G477" r:id="rId469"/>
    <hyperlink ref="G478" r:id="rId470"/>
    <hyperlink ref="G479" r:id="rId471"/>
    <hyperlink ref="G480" r:id="rId472"/>
    <hyperlink ref="G481" r:id="rId473"/>
    <hyperlink ref="G482" r:id="rId474"/>
    <hyperlink ref="G483" r:id="rId475"/>
    <hyperlink ref="G484" r:id="rId476"/>
    <hyperlink ref="G485" r:id="rId477"/>
    <hyperlink ref="G486" r:id="rId478"/>
    <hyperlink ref="G487" r:id="rId479"/>
    <hyperlink ref="G488" r:id="rId480"/>
    <hyperlink ref="G489" r:id="rId481"/>
    <hyperlink ref="G490" r:id="rId482"/>
    <hyperlink ref="G491" r:id="rId483"/>
    <hyperlink ref="G492" r:id="rId484"/>
    <hyperlink ref="G493" r:id="rId485"/>
    <hyperlink ref="G494" r:id="rId486"/>
    <hyperlink ref="G495" r:id="rId487"/>
    <hyperlink ref="G496" r:id="rId488"/>
    <hyperlink ref="G497" r:id="rId489"/>
    <hyperlink ref="G498" r:id="rId490"/>
    <hyperlink ref="G499" r:id="rId491"/>
    <hyperlink ref="G500" r:id="rId492"/>
    <hyperlink ref="G501" r:id="rId493"/>
    <hyperlink ref="G502" r:id="rId494"/>
    <hyperlink ref="G503" r:id="rId495"/>
    <hyperlink ref="G504" r:id="rId496"/>
    <hyperlink ref="G505" r:id="rId497"/>
    <hyperlink ref="G506" r:id="rId498"/>
    <hyperlink ref="G507" r:id="rId499"/>
    <hyperlink ref="G508" r:id="rId500"/>
    <hyperlink ref="G509" r:id="rId501"/>
    <hyperlink ref="G510" r:id="rId502"/>
    <hyperlink ref="G511" r:id="rId503"/>
    <hyperlink ref="G512" r:id="rId504"/>
    <hyperlink ref="G513" r:id="rId505"/>
    <hyperlink ref="G514" r:id="rId506"/>
    <hyperlink ref="G515" r:id="rId507"/>
    <hyperlink ref="G516" r:id="rId508"/>
    <hyperlink ref="G517" r:id="rId509"/>
    <hyperlink ref="G518" r:id="rId510"/>
    <hyperlink ref="G519" r:id="rId511"/>
    <hyperlink ref="G520" r:id="rId512"/>
    <hyperlink ref="G521" r:id="rId513"/>
    <hyperlink ref="G522" r:id="rId514"/>
    <hyperlink ref="G523" r:id="rId515"/>
    <hyperlink ref="G524" r:id="rId516"/>
    <hyperlink ref="G525" r:id="rId517"/>
    <hyperlink ref="G526" r:id="rId518"/>
    <hyperlink ref="G527" r:id="rId519"/>
    <hyperlink ref="G528" r:id="rId520"/>
    <hyperlink ref="G529" r:id="rId521"/>
    <hyperlink ref="G530" r:id="rId522"/>
    <hyperlink ref="G531" r:id="rId523"/>
    <hyperlink ref="G532" r:id="rId524"/>
    <hyperlink ref="G533" r:id="rId525"/>
    <hyperlink ref="G534" r:id="rId526"/>
    <hyperlink ref="G535" r:id="rId527"/>
    <hyperlink ref="G536" r:id="rId528"/>
    <hyperlink ref="G537" r:id="rId529"/>
    <hyperlink ref="G538" r:id="rId530"/>
    <hyperlink ref="G539" r:id="rId531"/>
    <hyperlink ref="G540" r:id="rId532"/>
    <hyperlink ref="G541" r:id="rId533"/>
    <hyperlink ref="G542" r:id="rId534"/>
    <hyperlink ref="G544" r:id="rId535"/>
    <hyperlink ref="G545" r:id="rId536"/>
    <hyperlink ref="G546" r:id="rId537"/>
    <hyperlink ref="G547" r:id="rId538"/>
    <hyperlink ref="G548" r:id="rId539"/>
    <hyperlink ref="G549" r:id="rId540"/>
    <hyperlink ref="G550" r:id="rId541"/>
    <hyperlink ref="G551" r:id="rId542"/>
    <hyperlink ref="G552" r:id="rId543"/>
    <hyperlink ref="G553" r:id="rId544"/>
    <hyperlink ref="G554" r:id="rId545"/>
    <hyperlink ref="G555" r:id="rId546"/>
    <hyperlink ref="G556" r:id="rId547"/>
    <hyperlink ref="G557" r:id="rId548"/>
    <hyperlink ref="G558" r:id="rId549"/>
    <hyperlink ref="G559" r:id="rId550"/>
    <hyperlink ref="G560" r:id="rId551"/>
    <hyperlink ref="G561" r:id="rId552"/>
    <hyperlink ref="G562" r:id="rId553"/>
    <hyperlink ref="G563" r:id="rId554"/>
    <hyperlink ref="G564" r:id="rId555"/>
    <hyperlink ref="G565" r:id="rId556"/>
    <hyperlink ref="G566" r:id="rId557"/>
    <hyperlink ref="G567" r:id="rId558"/>
    <hyperlink ref="G568" r:id="rId559"/>
    <hyperlink ref="G569" r:id="rId560"/>
    <hyperlink ref="G570" r:id="rId561"/>
    <hyperlink ref="G571" r:id="rId562"/>
    <hyperlink ref="G572" r:id="rId563"/>
    <hyperlink ref="G573" r:id="rId564"/>
    <hyperlink ref="G574" r:id="rId565"/>
    <hyperlink ref="G575" r:id="rId566"/>
    <hyperlink ref="G576" r:id="rId567"/>
    <hyperlink ref="G577" r:id="rId568"/>
    <hyperlink ref="G578" r:id="rId569"/>
    <hyperlink ref="G581" r:id="rId570"/>
    <hyperlink ref="G582" r:id="rId571"/>
    <hyperlink ref="G583" r:id="rId572"/>
    <hyperlink ref="G584" r:id="rId573"/>
    <hyperlink ref="G585" r:id="rId574"/>
    <hyperlink ref="G586" r:id="rId575"/>
    <hyperlink ref="G587" r:id="rId576"/>
    <hyperlink ref="G588" r:id="rId577"/>
    <hyperlink ref="G589" r:id="rId578"/>
    <hyperlink ref="G590" r:id="rId579"/>
    <hyperlink ref="G591" r:id="rId580"/>
    <hyperlink ref="G592" r:id="rId581"/>
    <hyperlink ref="G593" r:id="rId582"/>
    <hyperlink ref="G594" r:id="rId583"/>
    <hyperlink ref="G595" r:id="rId584"/>
    <hyperlink ref="G596" r:id="rId585"/>
    <hyperlink ref="G597" r:id="rId586"/>
    <hyperlink ref="G598" r:id="rId587"/>
    <hyperlink ref="G599" r:id="rId588"/>
    <hyperlink ref="G600" r:id="rId589"/>
    <hyperlink ref="G601" r:id="rId590"/>
    <hyperlink ref="G602" r:id="rId591"/>
    <hyperlink ref="G603" r:id="rId592"/>
    <hyperlink ref="G604" r:id="rId593"/>
    <hyperlink ref="G605" r:id="rId594"/>
    <hyperlink ref="G606" r:id="rId595"/>
    <hyperlink ref="G607" r:id="rId596"/>
    <hyperlink ref="G608" r:id="rId597"/>
    <hyperlink ref="G609" r:id="rId598"/>
    <hyperlink ref="G610" r:id="rId599"/>
    <hyperlink ref="G611" r:id="rId600"/>
    <hyperlink ref="G612" r:id="rId601"/>
    <hyperlink ref="G613" r:id="rId602"/>
    <hyperlink ref="G614" r:id="rId603"/>
    <hyperlink ref="G615" r:id="rId604"/>
    <hyperlink ref="G616" r:id="rId605"/>
    <hyperlink ref="G617" r:id="rId606"/>
    <hyperlink ref="G618" r:id="rId607"/>
    <hyperlink ref="G619" r:id="rId608"/>
    <hyperlink ref="G620" r:id="rId609"/>
    <hyperlink ref="G621" r:id="rId610"/>
    <hyperlink ref="G622" r:id="rId611"/>
    <hyperlink ref="G623" r:id="rId612"/>
    <hyperlink ref="G624" r:id="rId613"/>
    <hyperlink ref="G625" r:id="rId614"/>
    <hyperlink ref="G626" r:id="rId615"/>
    <hyperlink ref="G627" r:id="rId616"/>
    <hyperlink ref="G628" r:id="rId617"/>
    <hyperlink ref="G629" r:id="rId618"/>
    <hyperlink ref="G630" r:id="rId619"/>
    <hyperlink ref="G631" r:id="rId620"/>
    <hyperlink ref="G632" r:id="rId621"/>
    <hyperlink ref="G633" r:id="rId622"/>
    <hyperlink ref="G634" r:id="rId623"/>
    <hyperlink ref="G635" r:id="rId624"/>
    <hyperlink ref="G636" r:id="rId625"/>
    <hyperlink ref="G637" r:id="rId626"/>
    <hyperlink ref="G638" r:id="rId627"/>
    <hyperlink ref="G639" r:id="rId628"/>
    <hyperlink ref="G640" r:id="rId629"/>
    <hyperlink ref="G641" r:id="rId630"/>
    <hyperlink ref="G642" r:id="rId631"/>
    <hyperlink ref="G643" r:id="rId632"/>
    <hyperlink ref="G644" r:id="rId633"/>
    <hyperlink ref="G645" r:id="rId634"/>
    <hyperlink ref="G646" r:id="rId635"/>
    <hyperlink ref="G647" r:id="rId636"/>
    <hyperlink ref="G648" r:id="rId637"/>
    <hyperlink ref="G649" r:id="rId638"/>
    <hyperlink ref="G650" r:id="rId639"/>
    <hyperlink ref="G651" r:id="rId640"/>
    <hyperlink ref="G652" r:id="rId641"/>
    <hyperlink ref="G653" r:id="rId642"/>
    <hyperlink ref="G654" r:id="rId643"/>
    <hyperlink ref="G655" r:id="rId644"/>
    <hyperlink ref="G656" r:id="rId645"/>
    <hyperlink ref="G657" r:id="rId646"/>
    <hyperlink ref="G658" r:id="rId647"/>
    <hyperlink ref="G659" r:id="rId648"/>
    <hyperlink ref="G660" r:id="rId649"/>
    <hyperlink ref="G661" r:id="rId650"/>
    <hyperlink ref="G662" r:id="rId651"/>
    <hyperlink ref="G663" r:id="rId652"/>
    <hyperlink ref="G664" r:id="rId653"/>
    <hyperlink ref="G665" r:id="rId654"/>
    <hyperlink ref="G666" r:id="rId655"/>
    <hyperlink ref="G667" r:id="rId656"/>
    <hyperlink ref="G668" r:id="rId657"/>
    <hyperlink ref="G669" r:id="rId658"/>
    <hyperlink ref="G670" r:id="rId659"/>
    <hyperlink ref="G671" r:id="rId660"/>
    <hyperlink ref="G672" r:id="rId661"/>
    <hyperlink ref="G673" r:id="rId662"/>
    <hyperlink ref="G674" r:id="rId663"/>
    <hyperlink ref="G675" r:id="rId664"/>
    <hyperlink ref="G676" r:id="rId665"/>
    <hyperlink ref="G677" r:id="rId666"/>
    <hyperlink ref="G678" r:id="rId667"/>
    <hyperlink ref="G679" r:id="rId668"/>
    <hyperlink ref="G680" r:id="rId669"/>
    <hyperlink ref="G681" r:id="rId670"/>
    <hyperlink ref="G682" r:id="rId671"/>
    <hyperlink ref="G683" r:id="rId672"/>
    <hyperlink ref="G684" r:id="rId673"/>
    <hyperlink ref="G685" r:id="rId674"/>
    <hyperlink ref="G686" r:id="rId675"/>
    <hyperlink ref="G687" r:id="rId676"/>
    <hyperlink ref="G688" r:id="rId677"/>
    <hyperlink ref="G689" r:id="rId678"/>
    <hyperlink ref="G690" r:id="rId679"/>
    <hyperlink ref="G691" r:id="rId680"/>
    <hyperlink ref="G692" r:id="rId681"/>
    <hyperlink ref="G693" r:id="rId682"/>
    <hyperlink ref="G694" r:id="rId683"/>
    <hyperlink ref="G695" r:id="rId684"/>
    <hyperlink ref="G696" r:id="rId685"/>
    <hyperlink ref="G697" r:id="rId686"/>
    <hyperlink ref="G698" r:id="rId687"/>
    <hyperlink ref="G699" r:id="rId688"/>
    <hyperlink ref="G700" r:id="rId689"/>
    <hyperlink ref="G701" r:id="rId690"/>
    <hyperlink ref="G702" r:id="rId691"/>
    <hyperlink ref="G703" r:id="rId692"/>
    <hyperlink ref="G704" r:id="rId693"/>
    <hyperlink ref="G705" r:id="rId694"/>
    <hyperlink ref="G706" r:id="rId695"/>
    <hyperlink ref="G707" r:id="rId696"/>
    <hyperlink ref="G708" r:id="rId697"/>
    <hyperlink ref="G709" r:id="rId698"/>
    <hyperlink ref="G710" r:id="rId699"/>
    <hyperlink ref="G711" r:id="rId700"/>
    <hyperlink ref="G712" r:id="rId701"/>
    <hyperlink ref="G713" r:id="rId702"/>
    <hyperlink ref="G714" r:id="rId703"/>
    <hyperlink ref="G715" r:id="rId704"/>
    <hyperlink ref="G716" r:id="rId705"/>
    <hyperlink ref="G717" r:id="rId706"/>
    <hyperlink ref="G718" r:id="rId707"/>
    <hyperlink ref="G719" r:id="rId708"/>
    <hyperlink ref="G720" r:id="rId709"/>
    <hyperlink ref="G721" r:id="rId710"/>
    <hyperlink ref="G722" r:id="rId711"/>
    <hyperlink ref="G723" r:id="rId712"/>
    <hyperlink ref="G724" r:id="rId713"/>
    <hyperlink ref="G725" r:id="rId714"/>
    <hyperlink ref="G726" r:id="rId715"/>
    <hyperlink ref="G727" r:id="rId716"/>
    <hyperlink ref="G728" r:id="rId717"/>
    <hyperlink ref="G729" r:id="rId718"/>
    <hyperlink ref="G730" r:id="rId719"/>
    <hyperlink ref="G731" r:id="rId720"/>
    <hyperlink ref="G732" r:id="rId721"/>
    <hyperlink ref="G733" r:id="rId722"/>
    <hyperlink ref="G734" r:id="rId723"/>
    <hyperlink ref="G735" r:id="rId724"/>
    <hyperlink ref="G736" r:id="rId725"/>
    <hyperlink ref="G737" r:id="rId726"/>
    <hyperlink ref="G738" r:id="rId727"/>
    <hyperlink ref="G739" r:id="rId728"/>
    <hyperlink ref="G740" r:id="rId729"/>
    <hyperlink ref="G741" r:id="rId730"/>
    <hyperlink ref="G742" r:id="rId731"/>
    <hyperlink ref="G743" r:id="rId732"/>
    <hyperlink ref="G744" r:id="rId733"/>
    <hyperlink ref="G745" r:id="rId734"/>
    <hyperlink ref="G746" r:id="rId735"/>
    <hyperlink ref="G747" r:id="rId736"/>
    <hyperlink ref="G748" r:id="rId737"/>
    <hyperlink ref="G749" r:id="rId738"/>
    <hyperlink ref="G750" r:id="rId739"/>
    <hyperlink ref="G751" r:id="rId740"/>
    <hyperlink ref="G752" r:id="rId741"/>
    <hyperlink ref="G753" r:id="rId742"/>
    <hyperlink ref="G754" r:id="rId743"/>
    <hyperlink ref="G755" r:id="rId744"/>
    <hyperlink ref="G756" r:id="rId745"/>
    <hyperlink ref="G757" r:id="rId746"/>
    <hyperlink ref="G758" r:id="rId747"/>
    <hyperlink ref="G759" r:id="rId748"/>
    <hyperlink ref="G760" r:id="rId749"/>
    <hyperlink ref="G761" r:id="rId750"/>
    <hyperlink ref="G762" r:id="rId751"/>
    <hyperlink ref="G763" r:id="rId752"/>
    <hyperlink ref="G764" r:id="rId753"/>
    <hyperlink ref="G765" r:id="rId754"/>
    <hyperlink ref="G13" r:id="rId755"/>
    <hyperlink ref="G35" r:id="rId756"/>
    <hyperlink ref="G120" r:id="rId757"/>
    <hyperlink ref="G160" r:id="rId758"/>
    <hyperlink ref="G543" r:id="rId759"/>
    <hyperlink ref="G579" r:id="rId760"/>
    <hyperlink ref="G580" r:id="rId761"/>
    <hyperlink ref="G443" r:id="rId762"/>
  </hyperlinks>
  <pageMargins left="0.7" right="0.7" top="0.75" bottom="0.75" header="0.3" footer="0.3"/>
  <pageSetup paperSize="9" orientation="portrait" verticalDpi="0" r:id="rId76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H268"/>
  <sheetViews>
    <sheetView workbookViewId="0">
      <selection activeCell="H2" sqref="H2"/>
    </sheetView>
  </sheetViews>
  <sheetFormatPr defaultRowHeight="16.5"/>
  <cols>
    <col min="1" max="1" width="4.875" customWidth="1"/>
    <col min="2" max="2" width="45.375" customWidth="1"/>
    <col min="3" max="3" width="18.375" customWidth="1"/>
    <col min="4" max="4" width="11.25" customWidth="1"/>
    <col min="5" max="5" width="11.75" style="46" customWidth="1"/>
    <col min="6" max="6" width="15.25" customWidth="1"/>
    <col min="7" max="7" width="36.875" customWidth="1"/>
    <col min="8" max="8" width="17.75" customWidth="1"/>
  </cols>
  <sheetData>
    <row r="1" spans="1:8" ht="31.5">
      <c r="A1" s="104" t="s">
        <v>11786</v>
      </c>
      <c r="B1" s="104"/>
      <c r="C1" s="104"/>
      <c r="D1" s="104"/>
      <c r="E1" s="104"/>
      <c r="F1" s="104"/>
      <c r="G1" s="104"/>
      <c r="H1" s="104"/>
    </row>
    <row r="2" spans="1:8">
      <c r="A2" s="21"/>
      <c r="B2" s="22"/>
      <c r="C2" s="23"/>
      <c r="D2" s="24"/>
      <c r="E2" s="25"/>
      <c r="F2" s="13"/>
      <c r="G2" s="27"/>
      <c r="H2" s="20" t="s">
        <v>11758</v>
      </c>
    </row>
    <row r="3" spans="1:8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8748</v>
      </c>
      <c r="G3" s="1" t="s">
        <v>6</v>
      </c>
      <c r="H3" s="1" t="s">
        <v>11575</v>
      </c>
    </row>
    <row r="4" spans="1:8">
      <c r="A4" s="47">
        <v>1</v>
      </c>
      <c r="B4" s="48" t="s">
        <v>69</v>
      </c>
      <c r="C4" s="48" t="s">
        <v>70</v>
      </c>
      <c r="D4" s="49" t="s">
        <v>71</v>
      </c>
      <c r="E4" s="49" t="s">
        <v>72</v>
      </c>
      <c r="F4" s="50" t="s">
        <v>73</v>
      </c>
      <c r="G4" s="28" t="s">
        <v>8765</v>
      </c>
      <c r="H4" s="2"/>
    </row>
    <row r="5" spans="1:8">
      <c r="A5" s="47">
        <v>2</v>
      </c>
      <c r="B5" s="4" t="s">
        <v>150</v>
      </c>
      <c r="C5" s="48" t="s">
        <v>93</v>
      </c>
      <c r="D5" s="49" t="s">
        <v>151</v>
      </c>
      <c r="E5" s="49"/>
      <c r="F5" s="50" t="s">
        <v>17</v>
      </c>
      <c r="G5" s="28" t="s">
        <v>102</v>
      </c>
      <c r="H5" s="2" t="s">
        <v>8736</v>
      </c>
    </row>
    <row r="6" spans="1:8">
      <c r="A6" s="47">
        <v>3</v>
      </c>
      <c r="B6" s="48" t="s">
        <v>307</v>
      </c>
      <c r="C6" s="48" t="s">
        <v>308</v>
      </c>
      <c r="D6" s="49" t="s">
        <v>309</v>
      </c>
      <c r="E6" s="49" t="s">
        <v>310</v>
      </c>
      <c r="F6" s="50" t="s">
        <v>311</v>
      </c>
      <c r="G6" s="28" t="s">
        <v>8822</v>
      </c>
      <c r="H6" s="2"/>
    </row>
    <row r="7" spans="1:8">
      <c r="A7" s="47">
        <v>4</v>
      </c>
      <c r="B7" s="48" t="s">
        <v>373</v>
      </c>
      <c r="C7" s="48" t="s">
        <v>374</v>
      </c>
      <c r="D7" s="49" t="s">
        <v>375</v>
      </c>
      <c r="E7" s="49" t="s">
        <v>376</v>
      </c>
      <c r="F7" s="50" t="s">
        <v>377</v>
      </c>
      <c r="G7" s="28" t="s">
        <v>8837</v>
      </c>
      <c r="H7" s="2"/>
    </row>
    <row r="8" spans="1:8">
      <c r="A8" s="47">
        <v>5</v>
      </c>
      <c r="B8" s="48" t="s">
        <v>393</v>
      </c>
      <c r="C8" s="48" t="s">
        <v>394</v>
      </c>
      <c r="D8" s="49" t="s">
        <v>395</v>
      </c>
      <c r="E8" s="49" t="s">
        <v>396</v>
      </c>
      <c r="F8" s="50" t="s">
        <v>397</v>
      </c>
      <c r="G8" s="28" t="s">
        <v>8842</v>
      </c>
      <c r="H8" s="2"/>
    </row>
    <row r="9" spans="1:8">
      <c r="A9" s="47">
        <v>6</v>
      </c>
      <c r="B9" s="48" t="s">
        <v>450</v>
      </c>
      <c r="C9" s="48" t="s">
        <v>451</v>
      </c>
      <c r="D9" s="49" t="s">
        <v>452</v>
      </c>
      <c r="E9" s="49" t="s">
        <v>453</v>
      </c>
      <c r="F9" s="50" t="s">
        <v>454</v>
      </c>
      <c r="G9" s="28" t="s">
        <v>8856</v>
      </c>
      <c r="H9" s="2"/>
    </row>
    <row r="10" spans="1:8">
      <c r="A10" s="47">
        <v>7</v>
      </c>
      <c r="B10" s="48" t="s">
        <v>527</v>
      </c>
      <c r="C10" s="48" t="s">
        <v>528</v>
      </c>
      <c r="D10" s="49" t="s">
        <v>529</v>
      </c>
      <c r="E10" s="49"/>
      <c r="F10" s="50" t="s">
        <v>530</v>
      </c>
      <c r="G10" s="28" t="s">
        <v>8877</v>
      </c>
      <c r="H10" s="2"/>
    </row>
    <row r="11" spans="1:8">
      <c r="A11" s="47">
        <v>8</v>
      </c>
      <c r="B11" s="48" t="s">
        <v>531</v>
      </c>
      <c r="C11" s="48" t="s">
        <v>528</v>
      </c>
      <c r="D11" s="49" t="s">
        <v>532</v>
      </c>
      <c r="E11" s="49"/>
      <c r="F11" s="50" t="s">
        <v>533</v>
      </c>
      <c r="G11" s="28" t="s">
        <v>8878</v>
      </c>
      <c r="H11" s="2"/>
    </row>
    <row r="12" spans="1:8">
      <c r="A12" s="47">
        <v>9</v>
      </c>
      <c r="B12" s="48" t="s">
        <v>563</v>
      </c>
      <c r="C12" s="48" t="s">
        <v>197</v>
      </c>
      <c r="D12" s="49" t="s">
        <v>564</v>
      </c>
      <c r="E12" s="49" t="s">
        <v>565</v>
      </c>
      <c r="F12" s="50" t="s">
        <v>566</v>
      </c>
      <c r="G12" s="28" t="s">
        <v>8885</v>
      </c>
      <c r="H12" s="2" t="s">
        <v>8736</v>
      </c>
    </row>
    <row r="13" spans="1:8">
      <c r="A13" s="47">
        <v>10</v>
      </c>
      <c r="B13" s="48" t="s">
        <v>582</v>
      </c>
      <c r="C13" s="48" t="s">
        <v>10</v>
      </c>
      <c r="D13" s="49" t="s">
        <v>583</v>
      </c>
      <c r="E13" s="49" t="s">
        <v>584</v>
      </c>
      <c r="F13" s="50" t="s">
        <v>585</v>
      </c>
      <c r="G13" s="28" t="s">
        <v>8890</v>
      </c>
      <c r="H13" s="2"/>
    </row>
    <row r="14" spans="1:8">
      <c r="A14" s="47">
        <v>11</v>
      </c>
      <c r="B14" s="48" t="s">
        <v>590</v>
      </c>
      <c r="C14" s="48" t="s">
        <v>591</v>
      </c>
      <c r="D14" s="49" t="s">
        <v>592</v>
      </c>
      <c r="E14" s="49" t="s">
        <v>593</v>
      </c>
      <c r="F14" s="50" t="s">
        <v>594</v>
      </c>
      <c r="G14" s="28" t="s">
        <v>8892</v>
      </c>
      <c r="H14" s="2" t="s">
        <v>8736</v>
      </c>
    </row>
    <row r="15" spans="1:8">
      <c r="A15" s="47">
        <v>12</v>
      </c>
      <c r="B15" s="48" t="s">
        <v>620</v>
      </c>
      <c r="C15" s="48" t="s">
        <v>621</v>
      </c>
      <c r="D15" s="49" t="s">
        <v>622</v>
      </c>
      <c r="E15" s="49" t="s">
        <v>623</v>
      </c>
      <c r="F15" s="50" t="s">
        <v>200</v>
      </c>
      <c r="G15" s="28" t="s">
        <v>8899</v>
      </c>
      <c r="H15" s="2"/>
    </row>
    <row r="16" spans="1:8">
      <c r="A16" s="47">
        <v>13</v>
      </c>
      <c r="B16" s="48" t="s">
        <v>631</v>
      </c>
      <c r="C16" s="48" t="s">
        <v>632</v>
      </c>
      <c r="D16" s="49" t="s">
        <v>633</v>
      </c>
      <c r="E16" s="49" t="s">
        <v>634</v>
      </c>
      <c r="F16" s="50" t="s">
        <v>11710</v>
      </c>
      <c r="G16" s="28" t="s">
        <v>8902</v>
      </c>
      <c r="H16" s="2"/>
    </row>
    <row r="17" spans="1:8">
      <c r="A17" s="47">
        <v>14</v>
      </c>
      <c r="B17" s="48" t="s">
        <v>694</v>
      </c>
      <c r="C17" s="48" t="s">
        <v>695</v>
      </c>
      <c r="D17" s="49" t="s">
        <v>696</v>
      </c>
      <c r="E17" s="49"/>
      <c r="F17" s="50" t="s">
        <v>697</v>
      </c>
      <c r="G17" s="28" t="s">
        <v>8916</v>
      </c>
      <c r="H17" s="2"/>
    </row>
    <row r="18" spans="1:8">
      <c r="A18" s="47">
        <v>15</v>
      </c>
      <c r="B18" s="48" t="s">
        <v>761</v>
      </c>
      <c r="C18" s="48" t="s">
        <v>762</v>
      </c>
      <c r="D18" s="49" t="s">
        <v>763</v>
      </c>
      <c r="E18" s="49"/>
      <c r="F18" s="50" t="s">
        <v>764</v>
      </c>
      <c r="G18" s="28" t="s">
        <v>8931</v>
      </c>
      <c r="H18" s="2"/>
    </row>
    <row r="19" spans="1:8">
      <c r="A19" s="47">
        <v>16</v>
      </c>
      <c r="B19" s="48" t="s">
        <v>884</v>
      </c>
      <c r="C19" s="48" t="s">
        <v>89</v>
      </c>
      <c r="D19" s="49" t="s">
        <v>885</v>
      </c>
      <c r="E19" s="49" t="s">
        <v>886</v>
      </c>
      <c r="F19" s="50" t="s">
        <v>887</v>
      </c>
      <c r="G19" s="28" t="s">
        <v>8963</v>
      </c>
      <c r="H19" s="2" t="s">
        <v>8736</v>
      </c>
    </row>
    <row r="20" spans="1:8">
      <c r="A20" s="47">
        <v>17</v>
      </c>
      <c r="B20" s="48" t="s">
        <v>964</v>
      </c>
      <c r="C20" s="48" t="s">
        <v>43</v>
      </c>
      <c r="D20" s="49" t="s">
        <v>965</v>
      </c>
      <c r="E20" s="49" t="s">
        <v>966</v>
      </c>
      <c r="F20" s="50" t="s">
        <v>967</v>
      </c>
      <c r="G20" s="28" t="s">
        <v>8986</v>
      </c>
      <c r="H20" s="2"/>
    </row>
    <row r="21" spans="1:8">
      <c r="A21" s="47">
        <v>18</v>
      </c>
      <c r="B21" s="48" t="s">
        <v>1008</v>
      </c>
      <c r="C21" s="48" t="s">
        <v>1009</v>
      </c>
      <c r="D21" s="49" t="s">
        <v>1010</v>
      </c>
      <c r="E21" s="49" t="s">
        <v>1011</v>
      </c>
      <c r="F21" s="50" t="s">
        <v>2392</v>
      </c>
      <c r="G21" s="28" t="s">
        <v>8998</v>
      </c>
      <c r="H21" s="2"/>
    </row>
    <row r="22" spans="1:8">
      <c r="A22" s="47">
        <v>19</v>
      </c>
      <c r="B22" s="48" t="s">
        <v>1035</v>
      </c>
      <c r="C22" s="48" t="s">
        <v>1036</v>
      </c>
      <c r="D22" s="49" t="s">
        <v>1037</v>
      </c>
      <c r="E22" s="49" t="s">
        <v>1038</v>
      </c>
      <c r="F22" s="50" t="s">
        <v>8</v>
      </c>
      <c r="G22" s="28" t="s">
        <v>9005</v>
      </c>
      <c r="H22" s="2" t="s">
        <v>8736</v>
      </c>
    </row>
    <row r="23" spans="1:8">
      <c r="A23" s="47">
        <v>20</v>
      </c>
      <c r="B23" s="48" t="s">
        <v>1121</v>
      </c>
      <c r="C23" s="48" t="s">
        <v>354</v>
      </c>
      <c r="D23" s="49" t="s">
        <v>1122</v>
      </c>
      <c r="E23" s="49"/>
      <c r="F23" s="50" t="s">
        <v>1123</v>
      </c>
      <c r="G23" s="28" t="s">
        <v>9028</v>
      </c>
      <c r="H23" s="2"/>
    </row>
    <row r="24" spans="1:8">
      <c r="A24" s="47">
        <v>21</v>
      </c>
      <c r="B24" s="48" t="s">
        <v>1177</v>
      </c>
      <c r="C24" s="48" t="s">
        <v>1009</v>
      </c>
      <c r="D24" s="49" t="s">
        <v>1178</v>
      </c>
      <c r="E24" s="49" t="s">
        <v>1179</v>
      </c>
      <c r="F24" s="50" t="s">
        <v>1070</v>
      </c>
      <c r="G24" s="28" t="s">
        <v>9040</v>
      </c>
      <c r="H24" s="2"/>
    </row>
    <row r="25" spans="1:8">
      <c r="A25" s="47">
        <v>22</v>
      </c>
      <c r="B25" s="48" t="s">
        <v>1240</v>
      </c>
      <c r="C25" s="48" t="s">
        <v>1241</v>
      </c>
      <c r="D25" s="49" t="s">
        <v>1242</v>
      </c>
      <c r="E25" s="49" t="s">
        <v>1243</v>
      </c>
      <c r="F25" s="50" t="s">
        <v>143</v>
      </c>
      <c r="G25" s="28" t="s">
        <v>9056</v>
      </c>
      <c r="H25" s="2" t="s">
        <v>8736</v>
      </c>
    </row>
    <row r="26" spans="1:8">
      <c r="A26" s="47">
        <v>23</v>
      </c>
      <c r="B26" s="48" t="s">
        <v>1339</v>
      </c>
      <c r="C26" s="48" t="s">
        <v>1340</v>
      </c>
      <c r="D26" s="49" t="s">
        <v>1341</v>
      </c>
      <c r="E26" s="49"/>
      <c r="F26" s="50" t="s">
        <v>11442</v>
      </c>
      <c r="G26" s="28" t="s">
        <v>9082</v>
      </c>
      <c r="H26" s="2"/>
    </row>
    <row r="27" spans="1:8">
      <c r="A27" s="47">
        <v>24</v>
      </c>
      <c r="B27" s="48" t="s">
        <v>1343</v>
      </c>
      <c r="C27" s="48" t="s">
        <v>1344</v>
      </c>
      <c r="D27" s="49" t="s">
        <v>1345</v>
      </c>
      <c r="E27" s="49"/>
      <c r="F27" s="50" t="s">
        <v>1282</v>
      </c>
      <c r="G27" s="28" t="s">
        <v>9084</v>
      </c>
      <c r="H27" s="2"/>
    </row>
    <row r="28" spans="1:8">
      <c r="A28" s="47">
        <v>25</v>
      </c>
      <c r="B28" s="4" t="s">
        <v>1346</v>
      </c>
      <c r="C28" s="48" t="s">
        <v>354</v>
      </c>
      <c r="D28" s="49" t="s">
        <v>1347</v>
      </c>
      <c r="E28" s="49"/>
      <c r="F28" s="50" t="s">
        <v>895</v>
      </c>
      <c r="G28" s="28" t="s">
        <v>9085</v>
      </c>
      <c r="H28" s="2"/>
    </row>
    <row r="29" spans="1:8">
      <c r="A29" s="47">
        <v>26</v>
      </c>
      <c r="B29" s="48" t="s">
        <v>1352</v>
      </c>
      <c r="C29" s="48" t="s">
        <v>1353</v>
      </c>
      <c r="D29" s="49" t="s">
        <v>1354</v>
      </c>
      <c r="E29" s="49" t="s">
        <v>1355</v>
      </c>
      <c r="F29" s="50" t="s">
        <v>1356</v>
      </c>
      <c r="G29" s="28" t="s">
        <v>9087</v>
      </c>
      <c r="H29" s="2"/>
    </row>
    <row r="30" spans="1:8">
      <c r="A30" s="47">
        <v>27</v>
      </c>
      <c r="B30" s="48" t="s">
        <v>1357</v>
      </c>
      <c r="C30" s="48" t="s">
        <v>1358</v>
      </c>
      <c r="D30" s="49" t="s">
        <v>1359</v>
      </c>
      <c r="E30" s="49"/>
      <c r="F30" s="50" t="s">
        <v>1360</v>
      </c>
      <c r="G30" s="28" t="s">
        <v>9088</v>
      </c>
      <c r="H30" s="2"/>
    </row>
    <row r="31" spans="1:8">
      <c r="A31" s="47">
        <v>28</v>
      </c>
      <c r="B31" s="48" t="s">
        <v>1363</v>
      </c>
      <c r="C31" s="48" t="s">
        <v>1098</v>
      </c>
      <c r="D31" s="49" t="s">
        <v>1364</v>
      </c>
      <c r="E31" s="49" t="s">
        <v>1365</v>
      </c>
      <c r="F31" s="50" t="s">
        <v>1366</v>
      </c>
      <c r="G31" s="28" t="s">
        <v>9090</v>
      </c>
      <c r="H31" s="2"/>
    </row>
    <row r="32" spans="1:8">
      <c r="A32" s="47">
        <v>29</v>
      </c>
      <c r="B32" s="4" t="s">
        <v>1367</v>
      </c>
      <c r="C32" s="48" t="s">
        <v>197</v>
      </c>
      <c r="D32" s="49" t="s">
        <v>1368</v>
      </c>
      <c r="E32" s="49" t="s">
        <v>1369</v>
      </c>
      <c r="F32" s="50" t="s">
        <v>414</v>
      </c>
      <c r="G32" s="28" t="s">
        <v>9091</v>
      </c>
      <c r="H32" s="2"/>
    </row>
    <row r="33" spans="1:8">
      <c r="A33" s="47">
        <v>30</v>
      </c>
      <c r="B33" s="4" t="s">
        <v>1370</v>
      </c>
      <c r="C33" s="48" t="s">
        <v>1371</v>
      </c>
      <c r="D33" s="49" t="s">
        <v>1372</v>
      </c>
      <c r="E33" s="49" t="s">
        <v>1373</v>
      </c>
      <c r="F33" s="50" t="s">
        <v>702</v>
      </c>
      <c r="G33" s="28" t="s">
        <v>9092</v>
      </c>
      <c r="H33" s="2"/>
    </row>
    <row r="34" spans="1:8">
      <c r="A34" s="47">
        <v>31</v>
      </c>
      <c r="B34" s="48" t="s">
        <v>1374</v>
      </c>
      <c r="C34" s="48" t="s">
        <v>140</v>
      </c>
      <c r="D34" s="49" t="s">
        <v>1375</v>
      </c>
      <c r="E34" s="49" t="s">
        <v>1376</v>
      </c>
      <c r="F34" s="50" t="s">
        <v>1335</v>
      </c>
      <c r="G34" s="28" t="s">
        <v>9093</v>
      </c>
      <c r="H34" s="2" t="s">
        <v>8736</v>
      </c>
    </row>
    <row r="35" spans="1:8">
      <c r="A35" s="47">
        <v>32</v>
      </c>
      <c r="B35" s="4" t="s">
        <v>1377</v>
      </c>
      <c r="C35" s="48" t="s">
        <v>197</v>
      </c>
      <c r="D35" s="49" t="s">
        <v>1378</v>
      </c>
      <c r="E35" s="49" t="s">
        <v>1379</v>
      </c>
      <c r="F35" s="50" t="s">
        <v>11434</v>
      </c>
      <c r="G35" s="28" t="s">
        <v>9094</v>
      </c>
      <c r="H35" s="2"/>
    </row>
    <row r="36" spans="1:8">
      <c r="A36" s="47">
        <v>33</v>
      </c>
      <c r="B36" s="4" t="s">
        <v>1380</v>
      </c>
      <c r="C36" s="48" t="s">
        <v>197</v>
      </c>
      <c r="D36" s="49" t="s">
        <v>1381</v>
      </c>
      <c r="E36" s="49" t="s">
        <v>1382</v>
      </c>
      <c r="F36" s="50" t="s">
        <v>11441</v>
      </c>
      <c r="G36" s="28" t="s">
        <v>9095</v>
      </c>
      <c r="H36" s="2"/>
    </row>
    <row r="37" spans="1:8">
      <c r="A37" s="47">
        <v>34</v>
      </c>
      <c r="B37" s="4" t="s">
        <v>1383</v>
      </c>
      <c r="C37" s="48" t="s">
        <v>1384</v>
      </c>
      <c r="D37" s="49" t="s">
        <v>1385</v>
      </c>
      <c r="E37" s="49" t="s">
        <v>1386</v>
      </c>
      <c r="F37" s="50" t="s">
        <v>1096</v>
      </c>
      <c r="G37" s="28" t="s">
        <v>9096</v>
      </c>
      <c r="H37" s="2"/>
    </row>
    <row r="38" spans="1:8">
      <c r="A38" s="47">
        <v>35</v>
      </c>
      <c r="B38" s="48" t="s">
        <v>1387</v>
      </c>
      <c r="C38" s="48" t="s">
        <v>1388</v>
      </c>
      <c r="D38" s="49" t="s">
        <v>1389</v>
      </c>
      <c r="E38" s="49" t="s">
        <v>1390</v>
      </c>
      <c r="F38" s="50" t="s">
        <v>1391</v>
      </c>
      <c r="G38" s="28" t="s">
        <v>9097</v>
      </c>
      <c r="H38" s="2"/>
    </row>
    <row r="39" spans="1:8">
      <c r="A39" s="47">
        <v>36</v>
      </c>
      <c r="B39" s="4" t="s">
        <v>1392</v>
      </c>
      <c r="C39" s="48" t="s">
        <v>354</v>
      </c>
      <c r="D39" s="49" t="s">
        <v>1393</v>
      </c>
      <c r="E39" s="49" t="s">
        <v>1394</v>
      </c>
      <c r="F39" s="50" t="s">
        <v>1096</v>
      </c>
      <c r="G39" s="28" t="s">
        <v>9098</v>
      </c>
      <c r="H39" s="2"/>
    </row>
    <row r="40" spans="1:8">
      <c r="A40" s="47">
        <v>37</v>
      </c>
      <c r="B40" s="4" t="s">
        <v>1395</v>
      </c>
      <c r="C40" s="48" t="s">
        <v>197</v>
      </c>
      <c r="D40" s="49" t="s">
        <v>1396</v>
      </c>
      <c r="E40" s="49" t="s">
        <v>1397</v>
      </c>
      <c r="F40" s="50" t="s">
        <v>8219</v>
      </c>
      <c r="G40" s="28" t="s">
        <v>9099</v>
      </c>
      <c r="H40" s="2"/>
    </row>
    <row r="41" spans="1:8">
      <c r="A41" s="47">
        <v>38</v>
      </c>
      <c r="B41" s="48" t="s">
        <v>1398</v>
      </c>
      <c r="C41" s="48" t="s">
        <v>1399</v>
      </c>
      <c r="D41" s="49" t="s">
        <v>1400</v>
      </c>
      <c r="E41" s="49" t="s">
        <v>1401</v>
      </c>
      <c r="F41" s="50" t="s">
        <v>1402</v>
      </c>
      <c r="G41" s="28" t="s">
        <v>9100</v>
      </c>
      <c r="H41" s="2"/>
    </row>
    <row r="42" spans="1:8">
      <c r="A42" s="47">
        <v>39</v>
      </c>
      <c r="B42" s="48" t="s">
        <v>1403</v>
      </c>
      <c r="C42" s="48" t="s">
        <v>1404</v>
      </c>
      <c r="D42" s="49" t="s">
        <v>1405</v>
      </c>
      <c r="E42" s="49"/>
      <c r="F42" s="50" t="s">
        <v>682</v>
      </c>
      <c r="G42" s="28" t="s">
        <v>9101</v>
      </c>
      <c r="H42" s="2" t="s">
        <v>8736</v>
      </c>
    </row>
    <row r="43" spans="1:8">
      <c r="A43" s="47">
        <v>40</v>
      </c>
      <c r="B43" s="4" t="s">
        <v>1556</v>
      </c>
      <c r="C43" s="48" t="s">
        <v>197</v>
      </c>
      <c r="D43" s="49" t="s">
        <v>1557</v>
      </c>
      <c r="E43" s="49" t="s">
        <v>1558</v>
      </c>
      <c r="F43" s="50" t="s">
        <v>1096</v>
      </c>
      <c r="G43" s="28" t="s">
        <v>9142</v>
      </c>
      <c r="H43" s="2"/>
    </row>
    <row r="44" spans="1:8">
      <c r="A44" s="47">
        <v>41</v>
      </c>
      <c r="B44" s="48" t="s">
        <v>1568</v>
      </c>
      <c r="C44" s="48" t="s">
        <v>70</v>
      </c>
      <c r="D44" s="49" t="s">
        <v>1569</v>
      </c>
      <c r="E44" s="49" t="s">
        <v>1570</v>
      </c>
      <c r="F44" s="50" t="s">
        <v>880</v>
      </c>
      <c r="G44" s="28" t="s">
        <v>9145</v>
      </c>
      <c r="H44" s="2"/>
    </row>
    <row r="45" spans="1:8">
      <c r="A45" s="47">
        <v>42</v>
      </c>
      <c r="B45" s="48" t="s">
        <v>1578</v>
      </c>
      <c r="C45" s="48" t="s">
        <v>70</v>
      </c>
      <c r="D45" s="49" t="s">
        <v>1579</v>
      </c>
      <c r="E45" s="49" t="s">
        <v>1580</v>
      </c>
      <c r="F45" s="50" t="s">
        <v>1007</v>
      </c>
      <c r="G45" s="28" t="s">
        <v>9147</v>
      </c>
      <c r="H45" s="2"/>
    </row>
    <row r="46" spans="1:8">
      <c r="A46" s="47">
        <v>43</v>
      </c>
      <c r="B46" s="48" t="s">
        <v>1624</v>
      </c>
      <c r="C46" s="48" t="s">
        <v>70</v>
      </c>
      <c r="D46" s="49" t="s">
        <v>1625</v>
      </c>
      <c r="E46" s="49" t="s">
        <v>1626</v>
      </c>
      <c r="F46" s="50" t="s">
        <v>158</v>
      </c>
      <c r="G46" s="28" t="s">
        <v>9160</v>
      </c>
      <c r="H46" s="2"/>
    </row>
    <row r="47" spans="1:8">
      <c r="A47" s="47">
        <v>44</v>
      </c>
      <c r="B47" s="48" t="s">
        <v>1627</v>
      </c>
      <c r="C47" s="48" t="s">
        <v>1628</v>
      </c>
      <c r="D47" s="49" t="s">
        <v>1629</v>
      </c>
      <c r="E47" s="49" t="s">
        <v>1630</v>
      </c>
      <c r="F47" s="50" t="s">
        <v>709</v>
      </c>
      <c r="G47" s="28" t="s">
        <v>9161</v>
      </c>
      <c r="H47" s="2"/>
    </row>
    <row r="48" spans="1:8">
      <c r="A48" s="47">
        <v>45</v>
      </c>
      <c r="B48" s="4" t="s">
        <v>1631</v>
      </c>
      <c r="C48" s="48" t="s">
        <v>1632</v>
      </c>
      <c r="D48" s="49" t="s">
        <v>1633</v>
      </c>
      <c r="E48" s="49" t="s">
        <v>1634</v>
      </c>
      <c r="F48" s="50" t="s">
        <v>1635</v>
      </c>
      <c r="G48" s="28" t="s">
        <v>9162</v>
      </c>
      <c r="H48" s="2"/>
    </row>
    <row r="49" spans="1:8">
      <c r="A49" s="47">
        <v>46</v>
      </c>
      <c r="B49" s="48" t="s">
        <v>1663</v>
      </c>
      <c r="C49" s="48" t="s">
        <v>1664</v>
      </c>
      <c r="D49" s="49" t="s">
        <v>1665</v>
      </c>
      <c r="E49" s="49"/>
      <c r="F49" s="50" t="s">
        <v>1666</v>
      </c>
      <c r="G49" s="28" t="s">
        <v>9170</v>
      </c>
      <c r="H49" s="2"/>
    </row>
    <row r="50" spans="1:8">
      <c r="A50" s="47">
        <v>47</v>
      </c>
      <c r="B50" s="48" t="s">
        <v>1667</v>
      </c>
      <c r="C50" s="48" t="s">
        <v>1664</v>
      </c>
      <c r="D50" s="49" t="s">
        <v>1668</v>
      </c>
      <c r="E50" s="49" t="s">
        <v>1669</v>
      </c>
      <c r="F50" s="50" t="s">
        <v>11443</v>
      </c>
      <c r="G50" s="28" t="s">
        <v>9170</v>
      </c>
      <c r="H50" s="2"/>
    </row>
    <row r="51" spans="1:8">
      <c r="A51" s="47">
        <v>48</v>
      </c>
      <c r="B51" s="48" t="s">
        <v>1698</v>
      </c>
      <c r="C51" s="48" t="s">
        <v>197</v>
      </c>
      <c r="D51" s="49" t="s">
        <v>1699</v>
      </c>
      <c r="E51" s="49" t="s">
        <v>1700</v>
      </c>
      <c r="F51" s="50" t="s">
        <v>1701</v>
      </c>
      <c r="G51" s="28" t="s">
        <v>9178</v>
      </c>
      <c r="H51" s="2"/>
    </row>
    <row r="52" spans="1:8">
      <c r="A52" s="47">
        <v>49</v>
      </c>
      <c r="B52" s="48" t="s">
        <v>1726</v>
      </c>
      <c r="C52" s="48" t="s">
        <v>1727</v>
      </c>
      <c r="D52" s="49" t="s">
        <v>1728</v>
      </c>
      <c r="E52" s="49"/>
      <c r="F52" s="50" t="s">
        <v>1729</v>
      </c>
      <c r="G52" s="28" t="s">
        <v>9186</v>
      </c>
      <c r="H52" s="2"/>
    </row>
    <row r="53" spans="1:8">
      <c r="A53" s="47">
        <v>50</v>
      </c>
      <c r="B53" s="48" t="s">
        <v>1753</v>
      </c>
      <c r="C53" s="48" t="s">
        <v>93</v>
      </c>
      <c r="D53" s="49" t="s">
        <v>1754</v>
      </c>
      <c r="E53" s="49" t="s">
        <v>1755</v>
      </c>
      <c r="F53" s="50" t="s">
        <v>1756</v>
      </c>
      <c r="G53" s="28" t="s">
        <v>9193</v>
      </c>
      <c r="H53" s="2"/>
    </row>
    <row r="54" spans="1:8">
      <c r="A54" s="47">
        <v>51</v>
      </c>
      <c r="B54" s="48" t="s">
        <v>1757</v>
      </c>
      <c r="C54" s="48" t="s">
        <v>1758</v>
      </c>
      <c r="D54" s="49" t="s">
        <v>1759</v>
      </c>
      <c r="E54" s="49" t="s">
        <v>1760</v>
      </c>
      <c r="F54" s="50" t="s">
        <v>238</v>
      </c>
      <c r="G54" s="28" t="s">
        <v>9194</v>
      </c>
      <c r="H54" s="2" t="s">
        <v>8736</v>
      </c>
    </row>
    <row r="55" spans="1:8">
      <c r="A55" s="47">
        <v>52</v>
      </c>
      <c r="B55" s="4" t="s">
        <v>1819</v>
      </c>
      <c r="C55" s="48" t="s">
        <v>744</v>
      </c>
      <c r="D55" s="49" t="s">
        <v>1820</v>
      </c>
      <c r="E55" s="49" t="s">
        <v>1821</v>
      </c>
      <c r="F55" s="50" t="s">
        <v>1130</v>
      </c>
      <c r="G55" s="28" t="s">
        <v>9211</v>
      </c>
      <c r="H55" s="2"/>
    </row>
    <row r="56" spans="1:8">
      <c r="A56" s="47">
        <v>53</v>
      </c>
      <c r="B56" s="48" t="s">
        <v>1822</v>
      </c>
      <c r="C56" s="48" t="s">
        <v>1823</v>
      </c>
      <c r="D56" s="49" t="s">
        <v>1824</v>
      </c>
      <c r="E56" s="49" t="s">
        <v>1825</v>
      </c>
      <c r="F56" s="50" t="s">
        <v>11648</v>
      </c>
      <c r="G56" s="28" t="s">
        <v>9212</v>
      </c>
      <c r="H56" s="2"/>
    </row>
    <row r="57" spans="1:8">
      <c r="A57" s="47">
        <v>54</v>
      </c>
      <c r="B57" s="48" t="s">
        <v>1833</v>
      </c>
      <c r="C57" s="48" t="s">
        <v>1834</v>
      </c>
      <c r="D57" s="49" t="s">
        <v>1835</v>
      </c>
      <c r="E57" s="49"/>
      <c r="F57" s="50" t="s">
        <v>1836</v>
      </c>
      <c r="G57" s="28" t="s">
        <v>9215</v>
      </c>
      <c r="H57" s="2"/>
    </row>
    <row r="58" spans="1:8">
      <c r="A58" s="47">
        <v>55</v>
      </c>
      <c r="B58" s="48" t="s">
        <v>1885</v>
      </c>
      <c r="C58" s="48" t="s">
        <v>43</v>
      </c>
      <c r="D58" s="49" t="s">
        <v>1886</v>
      </c>
      <c r="E58" s="49" t="s">
        <v>1887</v>
      </c>
      <c r="F58" s="50" t="s">
        <v>1888</v>
      </c>
      <c r="G58" s="28" t="s">
        <v>9229</v>
      </c>
      <c r="H58" s="2"/>
    </row>
    <row r="59" spans="1:8">
      <c r="A59" s="47">
        <v>56</v>
      </c>
      <c r="B59" s="48" t="s">
        <v>1892</v>
      </c>
      <c r="C59" s="48" t="s">
        <v>1306</v>
      </c>
      <c r="D59" s="49" t="s">
        <v>1893</v>
      </c>
      <c r="E59" s="49" t="s">
        <v>1894</v>
      </c>
      <c r="F59" s="50" t="s">
        <v>677</v>
      </c>
      <c r="G59" s="28" t="s">
        <v>9231</v>
      </c>
      <c r="H59" s="2"/>
    </row>
    <row r="60" spans="1:8">
      <c r="A60" s="47">
        <v>57</v>
      </c>
      <c r="B60" s="48" t="s">
        <v>1997</v>
      </c>
      <c r="C60" s="48" t="s">
        <v>1998</v>
      </c>
      <c r="D60" s="49" t="s">
        <v>1999</v>
      </c>
      <c r="E60" s="49" t="s">
        <v>2000</v>
      </c>
      <c r="F60" s="50" t="s">
        <v>1635</v>
      </c>
      <c r="G60" s="28" t="s">
        <v>9261</v>
      </c>
      <c r="H60" s="2"/>
    </row>
    <row r="61" spans="1:8">
      <c r="A61" s="47">
        <v>58</v>
      </c>
      <c r="B61" s="48" t="s">
        <v>2001</v>
      </c>
      <c r="C61" s="48" t="s">
        <v>2001</v>
      </c>
      <c r="D61" s="49" t="s">
        <v>2002</v>
      </c>
      <c r="E61" s="49" t="s">
        <v>2003</v>
      </c>
      <c r="F61" s="50" t="s">
        <v>2004</v>
      </c>
      <c r="G61" s="28" t="s">
        <v>9262</v>
      </c>
      <c r="H61" s="2"/>
    </row>
    <row r="62" spans="1:8">
      <c r="A62" s="47">
        <v>59</v>
      </c>
      <c r="B62" s="48" t="s">
        <v>2063</v>
      </c>
      <c r="C62" s="48" t="s">
        <v>2064</v>
      </c>
      <c r="D62" s="49" t="s">
        <v>2065</v>
      </c>
      <c r="E62" s="49" t="s">
        <v>2066</v>
      </c>
      <c r="F62" s="50" t="s">
        <v>2067</v>
      </c>
      <c r="G62" s="28" t="s">
        <v>9277</v>
      </c>
      <c r="H62" s="2"/>
    </row>
    <row r="63" spans="1:8">
      <c r="A63" s="47">
        <v>60</v>
      </c>
      <c r="B63" s="48" t="s">
        <v>2083</v>
      </c>
      <c r="C63" s="48" t="s">
        <v>2084</v>
      </c>
      <c r="D63" s="49" t="s">
        <v>2085</v>
      </c>
      <c r="E63" s="49"/>
      <c r="F63" s="50" t="s">
        <v>2086</v>
      </c>
      <c r="G63" s="28" t="s">
        <v>9282</v>
      </c>
      <c r="H63" s="2"/>
    </row>
    <row r="64" spans="1:8">
      <c r="A64" s="47">
        <v>61</v>
      </c>
      <c r="B64" s="48" t="s">
        <v>2119</v>
      </c>
      <c r="C64" s="48" t="s">
        <v>197</v>
      </c>
      <c r="D64" s="49" t="s">
        <v>2120</v>
      </c>
      <c r="E64" s="49" t="s">
        <v>2121</v>
      </c>
      <c r="F64" s="50" t="s">
        <v>3725</v>
      </c>
      <c r="G64" s="28" t="s">
        <v>9291</v>
      </c>
      <c r="H64" s="2"/>
    </row>
    <row r="65" spans="1:8">
      <c r="A65" s="47">
        <v>62</v>
      </c>
      <c r="B65" s="48" t="s">
        <v>2119</v>
      </c>
      <c r="C65" s="48" t="s">
        <v>354</v>
      </c>
      <c r="D65" s="49" t="s">
        <v>2122</v>
      </c>
      <c r="E65" s="49"/>
      <c r="F65" s="50" t="s">
        <v>1171</v>
      </c>
      <c r="G65" s="28" t="s">
        <v>9292</v>
      </c>
      <c r="H65" s="2"/>
    </row>
    <row r="66" spans="1:8">
      <c r="A66" s="47">
        <v>63</v>
      </c>
      <c r="B66" s="48" t="s">
        <v>2239</v>
      </c>
      <c r="C66" s="48" t="s">
        <v>2240</v>
      </c>
      <c r="D66" s="49" t="s">
        <v>2241</v>
      </c>
      <c r="E66" s="49" t="s">
        <v>2242</v>
      </c>
      <c r="F66" s="50" t="s">
        <v>8</v>
      </c>
      <c r="G66" s="28" t="s">
        <v>9323</v>
      </c>
      <c r="H66" s="2" t="s">
        <v>8736</v>
      </c>
    </row>
    <row r="67" spans="1:8">
      <c r="A67" s="47">
        <v>64</v>
      </c>
      <c r="B67" s="48" t="s">
        <v>2265</v>
      </c>
      <c r="C67" s="48" t="s">
        <v>197</v>
      </c>
      <c r="D67" s="49" t="s">
        <v>2266</v>
      </c>
      <c r="E67" s="49" t="s">
        <v>2267</v>
      </c>
      <c r="F67" s="50" t="s">
        <v>1335</v>
      </c>
      <c r="G67" s="28" t="s">
        <v>9330</v>
      </c>
      <c r="H67" s="2" t="s">
        <v>8736</v>
      </c>
    </row>
    <row r="68" spans="1:8">
      <c r="A68" s="47">
        <v>65</v>
      </c>
      <c r="B68" s="48" t="s">
        <v>2304</v>
      </c>
      <c r="C68" s="48" t="s">
        <v>2305</v>
      </c>
      <c r="D68" s="49" t="s">
        <v>2306</v>
      </c>
      <c r="E68" s="49"/>
      <c r="F68" s="50" t="s">
        <v>91</v>
      </c>
      <c r="G68" s="28" t="s">
        <v>9340</v>
      </c>
      <c r="H68" s="2" t="s">
        <v>8736</v>
      </c>
    </row>
    <row r="69" spans="1:8">
      <c r="A69" s="47">
        <v>66</v>
      </c>
      <c r="B69" s="48" t="s">
        <v>2359</v>
      </c>
      <c r="C69" s="48" t="s">
        <v>2360</v>
      </c>
      <c r="D69" s="49" t="s">
        <v>2361</v>
      </c>
      <c r="E69" s="49"/>
      <c r="F69" s="50" t="s">
        <v>2362</v>
      </c>
      <c r="G69" s="28" t="s">
        <v>9357</v>
      </c>
      <c r="H69" s="2"/>
    </row>
    <row r="70" spans="1:8">
      <c r="A70" s="47">
        <v>67</v>
      </c>
      <c r="B70" s="48" t="s">
        <v>2372</v>
      </c>
      <c r="C70" s="48" t="s">
        <v>43</v>
      </c>
      <c r="D70" s="49" t="s">
        <v>2373</v>
      </c>
      <c r="E70" s="49" t="s">
        <v>2374</v>
      </c>
      <c r="F70" s="50" t="s">
        <v>158</v>
      </c>
      <c r="G70" s="28" t="s">
        <v>9360</v>
      </c>
      <c r="H70" s="2"/>
    </row>
    <row r="71" spans="1:8">
      <c r="A71" s="47">
        <v>68</v>
      </c>
      <c r="B71" s="48" t="s">
        <v>2389</v>
      </c>
      <c r="C71" s="48" t="s">
        <v>43</v>
      </c>
      <c r="D71" s="49" t="s">
        <v>2390</v>
      </c>
      <c r="E71" s="49" t="s">
        <v>2391</v>
      </c>
      <c r="F71" s="50" t="s">
        <v>2392</v>
      </c>
      <c r="G71" s="28" t="s">
        <v>9365</v>
      </c>
      <c r="H71" s="2"/>
    </row>
    <row r="72" spans="1:8">
      <c r="A72" s="47">
        <v>69</v>
      </c>
      <c r="B72" s="48" t="s">
        <v>2428</v>
      </c>
      <c r="C72" s="48" t="s">
        <v>2348</v>
      </c>
      <c r="D72" s="49" t="s">
        <v>2429</v>
      </c>
      <c r="E72" s="49" t="s">
        <v>2430</v>
      </c>
      <c r="F72" s="50" t="s">
        <v>1950</v>
      </c>
      <c r="G72" s="28" t="s">
        <v>9377</v>
      </c>
      <c r="H72" s="2"/>
    </row>
    <row r="73" spans="1:8">
      <c r="A73" s="47">
        <v>70</v>
      </c>
      <c r="B73" s="48" t="s">
        <v>2453</v>
      </c>
      <c r="C73" s="48" t="s">
        <v>235</v>
      </c>
      <c r="D73" s="49" t="s">
        <v>2454</v>
      </c>
      <c r="E73" s="49" t="s">
        <v>2455</v>
      </c>
      <c r="F73" s="50" t="s">
        <v>1335</v>
      </c>
      <c r="G73" s="28" t="s">
        <v>9385</v>
      </c>
      <c r="H73" s="2" t="s">
        <v>8736</v>
      </c>
    </row>
    <row r="74" spans="1:8">
      <c r="A74" s="47">
        <v>71</v>
      </c>
      <c r="B74" s="48" t="s">
        <v>2478</v>
      </c>
      <c r="C74" s="48" t="s">
        <v>2479</v>
      </c>
      <c r="D74" s="49" t="s">
        <v>2480</v>
      </c>
      <c r="E74" s="49"/>
      <c r="F74" s="50" t="s">
        <v>508</v>
      </c>
      <c r="G74" s="28" t="s">
        <v>9392</v>
      </c>
      <c r="H74" s="2"/>
    </row>
    <row r="75" spans="1:8">
      <c r="A75" s="47">
        <v>72</v>
      </c>
      <c r="B75" s="48" t="s">
        <v>2518</v>
      </c>
      <c r="C75" s="48" t="s">
        <v>2519</v>
      </c>
      <c r="D75" s="49" t="s">
        <v>2520</v>
      </c>
      <c r="E75" s="49"/>
      <c r="F75" s="50" t="s">
        <v>2521</v>
      </c>
      <c r="G75" s="28" t="s">
        <v>9402</v>
      </c>
      <c r="H75" s="2"/>
    </row>
    <row r="76" spans="1:8">
      <c r="A76" s="47">
        <v>73</v>
      </c>
      <c r="B76" s="48" t="s">
        <v>2551</v>
      </c>
      <c r="C76" s="48" t="s">
        <v>2552</v>
      </c>
      <c r="D76" s="49" t="s">
        <v>2553</v>
      </c>
      <c r="E76" s="49" t="s">
        <v>2554</v>
      </c>
      <c r="F76" s="50" t="s">
        <v>11535</v>
      </c>
      <c r="G76" s="28" t="s">
        <v>9411</v>
      </c>
      <c r="H76" s="2"/>
    </row>
    <row r="77" spans="1:8">
      <c r="A77" s="47">
        <v>74</v>
      </c>
      <c r="B77" s="48" t="s">
        <v>2572</v>
      </c>
      <c r="C77" s="48" t="s">
        <v>2573</v>
      </c>
      <c r="D77" s="49" t="s">
        <v>2574</v>
      </c>
      <c r="E77" s="49" t="s">
        <v>2575</v>
      </c>
      <c r="F77" s="50" t="s">
        <v>8</v>
      </c>
      <c r="G77" s="28" t="s">
        <v>9417</v>
      </c>
      <c r="H77" s="2" t="s">
        <v>8736</v>
      </c>
    </row>
    <row r="78" spans="1:8">
      <c r="A78" s="47">
        <v>75</v>
      </c>
      <c r="B78" s="48" t="s">
        <v>2627</v>
      </c>
      <c r="C78" s="48" t="s">
        <v>2628</v>
      </c>
      <c r="D78" s="49" t="s">
        <v>2629</v>
      </c>
      <c r="E78" s="49"/>
      <c r="F78" s="50" t="s">
        <v>11452</v>
      </c>
      <c r="G78" s="28" t="s">
        <v>9433</v>
      </c>
      <c r="H78" s="2"/>
    </row>
    <row r="79" spans="1:8">
      <c r="A79" s="47">
        <v>76</v>
      </c>
      <c r="B79" s="48" t="s">
        <v>2694</v>
      </c>
      <c r="C79" s="48" t="s">
        <v>723</v>
      </c>
      <c r="D79" s="49" t="s">
        <v>2695</v>
      </c>
      <c r="E79" s="49" t="s">
        <v>2696</v>
      </c>
      <c r="F79" s="50" t="s">
        <v>1096</v>
      </c>
      <c r="G79" s="28" t="s">
        <v>9453</v>
      </c>
      <c r="H79" s="2"/>
    </row>
    <row r="80" spans="1:8">
      <c r="A80" s="47">
        <v>77</v>
      </c>
      <c r="B80" s="48" t="s">
        <v>2719</v>
      </c>
      <c r="C80" s="48" t="s">
        <v>2720</v>
      </c>
      <c r="D80" s="49" t="s">
        <v>2721</v>
      </c>
      <c r="E80" s="49" t="s">
        <v>2722</v>
      </c>
      <c r="F80" s="50" t="s">
        <v>827</v>
      </c>
      <c r="G80" s="28" t="s">
        <v>9460</v>
      </c>
      <c r="H80" s="2" t="s">
        <v>8736</v>
      </c>
    </row>
    <row r="81" spans="1:8">
      <c r="A81" s="47">
        <v>78</v>
      </c>
      <c r="B81" s="48" t="s">
        <v>2729</v>
      </c>
      <c r="C81" s="48" t="s">
        <v>43</v>
      </c>
      <c r="D81" s="49" t="s">
        <v>2730</v>
      </c>
      <c r="E81" s="49" t="s">
        <v>2731</v>
      </c>
      <c r="F81" s="50" t="s">
        <v>2378</v>
      </c>
      <c r="G81" s="28" t="s">
        <v>9463</v>
      </c>
      <c r="H81" s="2"/>
    </row>
    <row r="82" spans="1:8">
      <c r="A82" s="47">
        <v>79</v>
      </c>
      <c r="B82" s="48" t="s">
        <v>2751</v>
      </c>
      <c r="C82" s="48" t="s">
        <v>2752</v>
      </c>
      <c r="D82" s="49" t="s">
        <v>2753</v>
      </c>
      <c r="E82" s="49"/>
      <c r="F82" s="50" t="s">
        <v>11453</v>
      </c>
      <c r="G82" s="28" t="s">
        <v>9469</v>
      </c>
      <c r="H82" s="2"/>
    </row>
    <row r="83" spans="1:8">
      <c r="A83" s="47">
        <v>80</v>
      </c>
      <c r="B83" s="48" t="s">
        <v>2774</v>
      </c>
      <c r="C83" s="48" t="s">
        <v>197</v>
      </c>
      <c r="D83" s="49" t="s">
        <v>2775</v>
      </c>
      <c r="E83" s="49" t="s">
        <v>2776</v>
      </c>
      <c r="F83" s="50" t="s">
        <v>1701</v>
      </c>
      <c r="G83" s="28" t="s">
        <v>9475</v>
      </c>
      <c r="H83" s="2"/>
    </row>
    <row r="84" spans="1:8">
      <c r="A84" s="47">
        <v>81</v>
      </c>
      <c r="B84" s="48" t="s">
        <v>2871</v>
      </c>
      <c r="C84" s="48" t="s">
        <v>197</v>
      </c>
      <c r="D84" s="49" t="s">
        <v>2872</v>
      </c>
      <c r="E84" s="49" t="s">
        <v>2873</v>
      </c>
      <c r="F84" s="50" t="s">
        <v>1096</v>
      </c>
      <c r="G84" s="28" t="s">
        <v>9503</v>
      </c>
      <c r="H84" s="2"/>
    </row>
    <row r="85" spans="1:8">
      <c r="A85" s="47">
        <v>82</v>
      </c>
      <c r="B85" s="48" t="s">
        <v>2874</v>
      </c>
      <c r="C85" s="48" t="s">
        <v>2875</v>
      </c>
      <c r="D85" s="49" t="s">
        <v>2876</v>
      </c>
      <c r="E85" s="49" t="s">
        <v>2877</v>
      </c>
      <c r="F85" s="50" t="s">
        <v>2878</v>
      </c>
      <c r="G85" s="28" t="s">
        <v>9504</v>
      </c>
      <c r="H85" s="2"/>
    </row>
    <row r="86" spans="1:8">
      <c r="A86" s="47">
        <v>83</v>
      </c>
      <c r="B86" s="48" t="s">
        <v>2928</v>
      </c>
      <c r="C86" s="48" t="s">
        <v>2929</v>
      </c>
      <c r="D86" s="49" t="s">
        <v>2930</v>
      </c>
      <c r="E86" s="49" t="s">
        <v>2931</v>
      </c>
      <c r="F86" s="50" t="s">
        <v>11535</v>
      </c>
      <c r="G86" s="28" t="s">
        <v>9519</v>
      </c>
      <c r="H86" s="2"/>
    </row>
    <row r="87" spans="1:8">
      <c r="A87" s="47">
        <v>84</v>
      </c>
      <c r="B87" s="48" t="s">
        <v>3013</v>
      </c>
      <c r="C87" s="48" t="s">
        <v>3014</v>
      </c>
      <c r="D87" s="49" t="s">
        <v>3015</v>
      </c>
      <c r="E87" s="49" t="s">
        <v>3016</v>
      </c>
      <c r="F87" s="50" t="s">
        <v>3017</v>
      </c>
      <c r="G87" s="28" t="s">
        <v>9541</v>
      </c>
      <c r="H87" s="2"/>
    </row>
    <row r="88" spans="1:8">
      <c r="A88" s="47">
        <v>85</v>
      </c>
      <c r="B88" s="48" t="s">
        <v>3018</v>
      </c>
      <c r="C88" s="48" t="s">
        <v>3019</v>
      </c>
      <c r="D88" s="49" t="s">
        <v>3020</v>
      </c>
      <c r="E88" s="49" t="s">
        <v>3021</v>
      </c>
      <c r="F88" s="50" t="s">
        <v>238</v>
      </c>
      <c r="G88" s="28" t="s">
        <v>9542</v>
      </c>
      <c r="H88" s="2" t="s">
        <v>8736</v>
      </c>
    </row>
    <row r="89" spans="1:8">
      <c r="A89" s="47">
        <v>86</v>
      </c>
      <c r="B89" s="48" t="s">
        <v>3032</v>
      </c>
      <c r="C89" s="48" t="s">
        <v>1727</v>
      </c>
      <c r="D89" s="49" t="s">
        <v>3033</v>
      </c>
      <c r="E89" s="49" t="s">
        <v>3034</v>
      </c>
      <c r="F89" s="50" t="s">
        <v>1259</v>
      </c>
      <c r="G89" s="28" t="s">
        <v>9546</v>
      </c>
      <c r="H89" s="2"/>
    </row>
    <row r="90" spans="1:8">
      <c r="A90" s="47">
        <v>87</v>
      </c>
      <c r="B90" s="48" t="s">
        <v>3044</v>
      </c>
      <c r="C90" s="48" t="s">
        <v>3045</v>
      </c>
      <c r="D90" s="49" t="s">
        <v>3046</v>
      </c>
      <c r="E90" s="49" t="s">
        <v>3047</v>
      </c>
      <c r="F90" s="50" t="s">
        <v>8</v>
      </c>
      <c r="G90" s="28" t="s">
        <v>9549</v>
      </c>
      <c r="H90" s="2" t="s">
        <v>8736</v>
      </c>
    </row>
    <row r="91" spans="1:8">
      <c r="A91" s="47">
        <v>88</v>
      </c>
      <c r="B91" s="48" t="s">
        <v>3083</v>
      </c>
      <c r="C91" s="48" t="s">
        <v>3084</v>
      </c>
      <c r="D91" s="49" t="s">
        <v>3085</v>
      </c>
      <c r="E91" s="49" t="s">
        <v>3086</v>
      </c>
      <c r="F91" s="50" t="s">
        <v>11534</v>
      </c>
      <c r="G91" s="28" t="s">
        <v>9560</v>
      </c>
      <c r="H91" s="2"/>
    </row>
    <row r="92" spans="1:8">
      <c r="A92" s="47">
        <v>89</v>
      </c>
      <c r="B92" s="48" t="s">
        <v>3122</v>
      </c>
      <c r="C92" s="48" t="s">
        <v>1434</v>
      </c>
      <c r="D92" s="49" t="s">
        <v>3123</v>
      </c>
      <c r="E92" s="49" t="s">
        <v>3124</v>
      </c>
      <c r="F92" s="50" t="s">
        <v>3864</v>
      </c>
      <c r="G92" s="28" t="s">
        <v>9570</v>
      </c>
      <c r="H92" s="2"/>
    </row>
    <row r="93" spans="1:8">
      <c r="A93" s="47">
        <v>90</v>
      </c>
      <c r="B93" s="48" t="s">
        <v>3125</v>
      </c>
      <c r="C93" s="48" t="s">
        <v>3126</v>
      </c>
      <c r="D93" s="49" t="s">
        <v>3127</v>
      </c>
      <c r="E93" s="49"/>
      <c r="F93" s="50" t="s">
        <v>1070</v>
      </c>
      <c r="G93" s="28" t="s">
        <v>9571</v>
      </c>
      <c r="H93" s="2"/>
    </row>
    <row r="94" spans="1:8">
      <c r="A94" s="47">
        <v>91</v>
      </c>
      <c r="B94" s="48" t="s">
        <v>3183</v>
      </c>
      <c r="C94" s="48" t="s">
        <v>3184</v>
      </c>
      <c r="D94" s="49" t="s">
        <v>3185</v>
      </c>
      <c r="E94" s="49" t="s">
        <v>3186</v>
      </c>
      <c r="F94" s="50" t="s">
        <v>526</v>
      </c>
      <c r="G94" s="28" t="s">
        <v>9588</v>
      </c>
      <c r="H94" s="2"/>
    </row>
    <row r="95" spans="1:8">
      <c r="A95" s="47">
        <v>92</v>
      </c>
      <c r="B95" s="48" t="s">
        <v>3210</v>
      </c>
      <c r="C95" s="48" t="s">
        <v>3211</v>
      </c>
      <c r="D95" s="49" t="s">
        <v>3212</v>
      </c>
      <c r="E95" s="49" t="s">
        <v>3213</v>
      </c>
      <c r="F95" s="50" t="s">
        <v>51</v>
      </c>
      <c r="G95" s="28" t="s">
        <v>9596</v>
      </c>
      <c r="H95" s="2" t="s">
        <v>8736</v>
      </c>
    </row>
    <row r="96" spans="1:8">
      <c r="A96" s="47">
        <v>93</v>
      </c>
      <c r="B96" s="48" t="s">
        <v>3261</v>
      </c>
      <c r="C96" s="48" t="s">
        <v>3262</v>
      </c>
      <c r="D96" s="49" t="s">
        <v>3263</v>
      </c>
      <c r="E96" s="49"/>
      <c r="F96" s="50" t="s">
        <v>1282</v>
      </c>
      <c r="G96" s="28" t="s">
        <v>9608</v>
      </c>
      <c r="H96" s="2"/>
    </row>
    <row r="97" spans="1:8">
      <c r="A97" s="47">
        <v>94</v>
      </c>
      <c r="B97" s="48" t="s">
        <v>3267</v>
      </c>
      <c r="C97" s="48" t="s">
        <v>3268</v>
      </c>
      <c r="D97" s="49" t="s">
        <v>3269</v>
      </c>
      <c r="E97" s="49" t="s">
        <v>3270</v>
      </c>
      <c r="F97" s="50" t="s">
        <v>3271</v>
      </c>
      <c r="G97" s="28" t="s">
        <v>8969</v>
      </c>
      <c r="H97" s="2" t="s">
        <v>8736</v>
      </c>
    </row>
    <row r="98" spans="1:8">
      <c r="A98" s="47">
        <v>95</v>
      </c>
      <c r="B98" s="48" t="s">
        <v>3276</v>
      </c>
      <c r="C98" s="48" t="s">
        <v>2064</v>
      </c>
      <c r="D98" s="49" t="s">
        <v>3277</v>
      </c>
      <c r="E98" s="49" t="s">
        <v>3278</v>
      </c>
      <c r="F98" s="50" t="s">
        <v>697</v>
      </c>
      <c r="G98" s="28" t="s">
        <v>9611</v>
      </c>
      <c r="H98" s="2"/>
    </row>
    <row r="99" spans="1:8">
      <c r="A99" s="47">
        <v>96</v>
      </c>
      <c r="B99" s="48" t="s">
        <v>3309</v>
      </c>
      <c r="C99" s="48" t="s">
        <v>235</v>
      </c>
      <c r="D99" s="49" t="s">
        <v>3310</v>
      </c>
      <c r="E99" s="49" t="s">
        <v>3311</v>
      </c>
      <c r="F99" s="50" t="s">
        <v>289</v>
      </c>
      <c r="G99" s="28" t="s">
        <v>9620</v>
      </c>
      <c r="H99" s="2" t="s">
        <v>8736</v>
      </c>
    </row>
    <row r="100" spans="1:8">
      <c r="A100" s="47">
        <v>97</v>
      </c>
      <c r="B100" s="48" t="s">
        <v>3316</v>
      </c>
      <c r="C100" s="3" t="s">
        <v>1434</v>
      </c>
      <c r="D100" s="49" t="s">
        <v>3317</v>
      </c>
      <c r="E100" s="49" t="s">
        <v>3318</v>
      </c>
      <c r="F100" s="50" t="s">
        <v>32</v>
      </c>
      <c r="G100" s="28" t="s">
        <v>9622</v>
      </c>
      <c r="H100" s="2"/>
    </row>
    <row r="101" spans="1:8">
      <c r="A101" s="47">
        <v>98</v>
      </c>
      <c r="B101" s="48" t="s">
        <v>3332</v>
      </c>
      <c r="C101" s="48" t="s">
        <v>1959</v>
      </c>
      <c r="D101" s="49" t="s">
        <v>3333</v>
      </c>
      <c r="E101" s="49"/>
      <c r="F101" s="50" t="s">
        <v>2744</v>
      </c>
      <c r="G101" s="28" t="s">
        <v>9627</v>
      </c>
      <c r="H101" s="2"/>
    </row>
    <row r="102" spans="1:8">
      <c r="A102" s="47">
        <v>99</v>
      </c>
      <c r="B102" s="48" t="s">
        <v>3354</v>
      </c>
      <c r="C102" s="48" t="s">
        <v>3355</v>
      </c>
      <c r="D102" s="49" t="s">
        <v>3356</v>
      </c>
      <c r="E102" s="49" t="s">
        <v>3357</v>
      </c>
      <c r="F102" s="50" t="s">
        <v>11535</v>
      </c>
      <c r="G102" s="28" t="s">
        <v>9633</v>
      </c>
      <c r="H102" s="2"/>
    </row>
    <row r="103" spans="1:8">
      <c r="A103" s="47">
        <v>100</v>
      </c>
      <c r="B103" s="48" t="s">
        <v>3358</v>
      </c>
      <c r="C103" s="48" t="s">
        <v>3359</v>
      </c>
      <c r="D103" s="49" t="s">
        <v>3360</v>
      </c>
      <c r="E103" s="49" t="s">
        <v>3361</v>
      </c>
      <c r="F103" s="50" t="s">
        <v>17</v>
      </c>
      <c r="G103" s="28" t="s">
        <v>9634</v>
      </c>
      <c r="H103" s="2" t="s">
        <v>8736</v>
      </c>
    </row>
    <row r="104" spans="1:8">
      <c r="A104" s="47">
        <v>101</v>
      </c>
      <c r="B104" s="48" t="s">
        <v>3368</v>
      </c>
      <c r="C104" s="48" t="s">
        <v>3369</v>
      </c>
      <c r="D104" s="49" t="s">
        <v>3370</v>
      </c>
      <c r="E104" s="49"/>
      <c r="F104" s="50" t="s">
        <v>114</v>
      </c>
      <c r="G104" s="28" t="s">
        <v>9637</v>
      </c>
      <c r="H104" s="2" t="s">
        <v>8736</v>
      </c>
    </row>
    <row r="105" spans="1:8">
      <c r="A105" s="47">
        <v>102</v>
      </c>
      <c r="B105" s="48" t="s">
        <v>3379</v>
      </c>
      <c r="C105" s="48" t="s">
        <v>1853</v>
      </c>
      <c r="D105" s="49" t="s">
        <v>3380</v>
      </c>
      <c r="E105" s="49" t="s">
        <v>3381</v>
      </c>
      <c r="F105" s="50" t="s">
        <v>1335</v>
      </c>
      <c r="G105" s="28" t="s">
        <v>9640</v>
      </c>
      <c r="H105" s="2" t="s">
        <v>8736</v>
      </c>
    </row>
    <row r="106" spans="1:8">
      <c r="A106" s="47">
        <v>103</v>
      </c>
      <c r="B106" s="48" t="s">
        <v>3407</v>
      </c>
      <c r="C106" s="48" t="s">
        <v>235</v>
      </c>
      <c r="D106" s="49" t="s">
        <v>3408</v>
      </c>
      <c r="E106" s="49" t="s">
        <v>3409</v>
      </c>
      <c r="F106" s="50" t="s">
        <v>1335</v>
      </c>
      <c r="G106" s="28" t="s">
        <v>9648</v>
      </c>
      <c r="H106" s="2" t="s">
        <v>8736</v>
      </c>
    </row>
    <row r="107" spans="1:8">
      <c r="A107" s="47">
        <v>104</v>
      </c>
      <c r="B107" s="48" t="s">
        <v>3432</v>
      </c>
      <c r="C107" s="48" t="s">
        <v>43</v>
      </c>
      <c r="D107" s="49" t="s">
        <v>3433</v>
      </c>
      <c r="E107" s="49" t="s">
        <v>3434</v>
      </c>
      <c r="F107" s="50" t="s">
        <v>1007</v>
      </c>
      <c r="G107" s="28" t="s">
        <v>9656</v>
      </c>
      <c r="H107" s="2"/>
    </row>
    <row r="108" spans="1:8">
      <c r="A108" s="47">
        <v>105</v>
      </c>
      <c r="B108" s="48" t="s">
        <v>3519</v>
      </c>
      <c r="C108" s="48" t="s">
        <v>3520</v>
      </c>
      <c r="D108" s="49" t="s">
        <v>3521</v>
      </c>
      <c r="E108" s="49"/>
      <c r="F108" s="50" t="s">
        <v>1980</v>
      </c>
      <c r="G108" s="28" t="s">
        <v>9679</v>
      </c>
      <c r="H108" s="2"/>
    </row>
    <row r="109" spans="1:8">
      <c r="A109" s="47">
        <v>106</v>
      </c>
      <c r="B109" s="48" t="s">
        <v>3522</v>
      </c>
      <c r="C109" s="48" t="s">
        <v>3523</v>
      </c>
      <c r="D109" s="49" t="s">
        <v>3524</v>
      </c>
      <c r="E109" s="49" t="s">
        <v>3525</v>
      </c>
      <c r="F109" s="50" t="s">
        <v>3526</v>
      </c>
      <c r="G109" s="28" t="s">
        <v>9680</v>
      </c>
      <c r="H109" s="2" t="s">
        <v>8736</v>
      </c>
    </row>
    <row r="110" spans="1:8">
      <c r="A110" s="47">
        <v>107</v>
      </c>
      <c r="B110" s="48" t="s">
        <v>3553</v>
      </c>
      <c r="C110" s="48" t="s">
        <v>3554</v>
      </c>
      <c r="D110" s="49" t="s">
        <v>3555</v>
      </c>
      <c r="E110" s="49" t="s">
        <v>3556</v>
      </c>
      <c r="F110" s="50" t="s">
        <v>238</v>
      </c>
      <c r="G110" s="28" t="s">
        <v>9689</v>
      </c>
      <c r="H110" s="2" t="s">
        <v>8736</v>
      </c>
    </row>
    <row r="111" spans="1:8">
      <c r="A111" s="47">
        <v>108</v>
      </c>
      <c r="B111" s="48" t="s">
        <v>3621</v>
      </c>
      <c r="C111" s="48" t="s">
        <v>3622</v>
      </c>
      <c r="D111" s="49" t="s">
        <v>3623</v>
      </c>
      <c r="E111" s="49"/>
      <c r="F111" s="50" t="s">
        <v>713</v>
      </c>
      <c r="G111" s="28" t="s">
        <v>9708</v>
      </c>
      <c r="H111" s="2"/>
    </row>
    <row r="112" spans="1:8">
      <c r="A112" s="47">
        <v>109</v>
      </c>
      <c r="B112" s="48" t="s">
        <v>3624</v>
      </c>
      <c r="C112" s="48" t="s">
        <v>3625</v>
      </c>
      <c r="D112" s="49" t="s">
        <v>3626</v>
      </c>
      <c r="E112" s="49" t="s">
        <v>3627</v>
      </c>
      <c r="F112" s="50" t="s">
        <v>11534</v>
      </c>
      <c r="G112" s="28" t="s">
        <v>9709</v>
      </c>
      <c r="H112" s="2"/>
    </row>
    <row r="113" spans="1:8">
      <c r="A113" s="47">
        <v>110</v>
      </c>
      <c r="B113" s="48" t="s">
        <v>3661</v>
      </c>
      <c r="C113" s="48" t="s">
        <v>197</v>
      </c>
      <c r="D113" s="49" t="s">
        <v>3662</v>
      </c>
      <c r="E113" s="49" t="s">
        <v>3663</v>
      </c>
      <c r="F113" s="50" t="s">
        <v>589</v>
      </c>
      <c r="G113" s="28" t="s">
        <v>9719</v>
      </c>
      <c r="H113" s="2"/>
    </row>
    <row r="114" spans="1:8">
      <c r="A114" s="47">
        <v>111</v>
      </c>
      <c r="B114" s="48" t="s">
        <v>3733</v>
      </c>
      <c r="C114" s="48" t="s">
        <v>3734</v>
      </c>
      <c r="D114" s="49" t="s">
        <v>3735</v>
      </c>
      <c r="E114" s="49" t="s">
        <v>3736</v>
      </c>
      <c r="F114" s="50" t="s">
        <v>1685</v>
      </c>
      <c r="G114" s="28" t="s">
        <v>9740</v>
      </c>
      <c r="H114" s="2" t="s">
        <v>8736</v>
      </c>
    </row>
    <row r="115" spans="1:8">
      <c r="A115" s="47">
        <v>112</v>
      </c>
      <c r="B115" s="48" t="s">
        <v>3737</v>
      </c>
      <c r="C115" s="48" t="s">
        <v>3738</v>
      </c>
      <c r="D115" s="49" t="s">
        <v>3739</v>
      </c>
      <c r="E115" s="49"/>
      <c r="F115" s="50" t="s">
        <v>3740</v>
      </c>
      <c r="G115" s="28" t="s">
        <v>9741</v>
      </c>
      <c r="H115" s="2"/>
    </row>
    <row r="116" spans="1:8">
      <c r="A116" s="47">
        <v>113</v>
      </c>
      <c r="B116" s="48" t="s">
        <v>3741</v>
      </c>
      <c r="C116" s="48" t="s">
        <v>3738</v>
      </c>
      <c r="D116" s="49" t="s">
        <v>3742</v>
      </c>
      <c r="E116" s="49" t="s">
        <v>3743</v>
      </c>
      <c r="F116" s="50" t="s">
        <v>3446</v>
      </c>
      <c r="G116" s="28" t="s">
        <v>9741</v>
      </c>
      <c r="H116" s="2"/>
    </row>
    <row r="117" spans="1:8">
      <c r="A117" s="47">
        <v>114</v>
      </c>
      <c r="B117" s="48" t="s">
        <v>3744</v>
      </c>
      <c r="C117" s="48" t="s">
        <v>70</v>
      </c>
      <c r="D117" s="49" t="s">
        <v>3745</v>
      </c>
      <c r="E117" s="49" t="s">
        <v>3746</v>
      </c>
      <c r="F117" s="50" t="s">
        <v>1980</v>
      </c>
      <c r="G117" s="28" t="s">
        <v>9742</v>
      </c>
      <c r="H117" s="2"/>
    </row>
    <row r="118" spans="1:8">
      <c r="A118" s="47">
        <v>115</v>
      </c>
      <c r="B118" s="48" t="s">
        <v>3747</v>
      </c>
      <c r="C118" s="48" t="s">
        <v>1009</v>
      </c>
      <c r="D118" s="49" t="s">
        <v>3748</v>
      </c>
      <c r="E118" s="49"/>
      <c r="F118" s="50" t="s">
        <v>2437</v>
      </c>
      <c r="G118" s="28" t="s">
        <v>9743</v>
      </c>
      <c r="H118" s="2"/>
    </row>
    <row r="119" spans="1:8">
      <c r="A119" s="47">
        <v>116</v>
      </c>
      <c r="B119" s="48" t="s">
        <v>3769</v>
      </c>
      <c r="C119" s="48" t="s">
        <v>402</v>
      </c>
      <c r="D119" s="49" t="s">
        <v>3770</v>
      </c>
      <c r="E119" s="49" t="s">
        <v>3771</v>
      </c>
      <c r="F119" s="50" t="s">
        <v>1391</v>
      </c>
      <c r="G119" s="28" t="s">
        <v>9750</v>
      </c>
      <c r="H119" s="2"/>
    </row>
    <row r="120" spans="1:8">
      <c r="A120" s="47">
        <v>117</v>
      </c>
      <c r="B120" s="48" t="s">
        <v>3779</v>
      </c>
      <c r="C120" s="48" t="s">
        <v>235</v>
      </c>
      <c r="D120" s="49" t="s">
        <v>3780</v>
      </c>
      <c r="E120" s="49" t="s">
        <v>3781</v>
      </c>
      <c r="F120" s="50" t="s">
        <v>1335</v>
      </c>
      <c r="G120" s="28" t="s">
        <v>9753</v>
      </c>
      <c r="H120" s="2" t="s">
        <v>8736</v>
      </c>
    </row>
    <row r="121" spans="1:8">
      <c r="A121" s="47">
        <v>118</v>
      </c>
      <c r="B121" s="48" t="s">
        <v>3835</v>
      </c>
      <c r="C121" s="48" t="s">
        <v>3836</v>
      </c>
      <c r="D121" s="49" t="s">
        <v>3837</v>
      </c>
      <c r="E121" s="49" t="s">
        <v>3838</v>
      </c>
      <c r="F121" s="50" t="s">
        <v>2190</v>
      </c>
      <c r="G121" s="28" t="s">
        <v>9767</v>
      </c>
      <c r="H121" s="2"/>
    </row>
    <row r="122" spans="1:8">
      <c r="A122" s="47">
        <v>119</v>
      </c>
      <c r="B122" s="48" t="s">
        <v>3844</v>
      </c>
      <c r="C122" s="48" t="s">
        <v>70</v>
      </c>
      <c r="D122" s="49" t="s">
        <v>3845</v>
      </c>
      <c r="E122" s="49" t="s">
        <v>3846</v>
      </c>
      <c r="F122" s="50" t="s">
        <v>461</v>
      </c>
      <c r="G122" s="28" t="s">
        <v>9769</v>
      </c>
      <c r="H122" s="2"/>
    </row>
    <row r="123" spans="1:8">
      <c r="A123" s="47">
        <v>120</v>
      </c>
      <c r="B123" s="48" t="s">
        <v>3847</v>
      </c>
      <c r="C123" s="48" t="s">
        <v>3848</v>
      </c>
      <c r="D123" s="49" t="s">
        <v>3849</v>
      </c>
      <c r="E123" s="49"/>
      <c r="F123" s="50" t="s">
        <v>713</v>
      </c>
      <c r="G123" s="28" t="s">
        <v>9770</v>
      </c>
      <c r="H123" s="2"/>
    </row>
    <row r="124" spans="1:8">
      <c r="A124" s="47">
        <v>121</v>
      </c>
      <c r="B124" s="48" t="s">
        <v>3883</v>
      </c>
      <c r="C124" s="48" t="s">
        <v>1853</v>
      </c>
      <c r="D124" s="49" t="s">
        <v>3884</v>
      </c>
      <c r="E124" s="49" t="s">
        <v>3885</v>
      </c>
      <c r="F124" s="50" t="s">
        <v>220</v>
      </c>
      <c r="G124" s="28" t="s">
        <v>9780</v>
      </c>
      <c r="H124" s="2"/>
    </row>
    <row r="125" spans="1:8">
      <c r="A125" s="47">
        <v>122</v>
      </c>
      <c r="B125" s="48" t="s">
        <v>3922</v>
      </c>
      <c r="C125" s="48" t="s">
        <v>140</v>
      </c>
      <c r="D125" s="49" t="s">
        <v>3923</v>
      </c>
      <c r="E125" s="49" t="s">
        <v>3924</v>
      </c>
      <c r="F125" s="50" t="s">
        <v>17</v>
      </c>
      <c r="G125" s="28" t="s">
        <v>9790</v>
      </c>
      <c r="H125" s="2" t="s">
        <v>8736</v>
      </c>
    </row>
    <row r="126" spans="1:8">
      <c r="A126" s="47">
        <v>123</v>
      </c>
      <c r="B126" s="48" t="s">
        <v>3925</v>
      </c>
      <c r="C126" s="48" t="s">
        <v>3926</v>
      </c>
      <c r="D126" s="49" t="s">
        <v>3927</v>
      </c>
      <c r="E126" s="49"/>
      <c r="F126" s="50" t="s">
        <v>713</v>
      </c>
      <c r="G126" s="28" t="s">
        <v>9791</v>
      </c>
      <c r="H126" s="2"/>
    </row>
    <row r="127" spans="1:8">
      <c r="A127" s="47">
        <v>124</v>
      </c>
      <c r="B127" s="48" t="s">
        <v>4009</v>
      </c>
      <c r="C127" s="48" t="s">
        <v>1876</v>
      </c>
      <c r="D127" s="49" t="s">
        <v>4010</v>
      </c>
      <c r="E127" s="49" t="s">
        <v>4011</v>
      </c>
      <c r="F127" s="50" t="s">
        <v>2770</v>
      </c>
      <c r="G127" s="28" t="s">
        <v>9816</v>
      </c>
      <c r="H127" s="2"/>
    </row>
    <row r="128" spans="1:8">
      <c r="A128" s="47">
        <v>125</v>
      </c>
      <c r="B128" s="48" t="s">
        <v>4023</v>
      </c>
      <c r="C128" s="48" t="s">
        <v>1876</v>
      </c>
      <c r="D128" s="49" t="s">
        <v>4024</v>
      </c>
      <c r="E128" s="49"/>
      <c r="F128" s="50" t="s">
        <v>4025</v>
      </c>
      <c r="G128" s="28" t="s">
        <v>9816</v>
      </c>
      <c r="H128" s="2"/>
    </row>
    <row r="129" spans="1:8">
      <c r="A129" s="47">
        <v>126</v>
      </c>
      <c r="B129" s="48" t="s">
        <v>4032</v>
      </c>
      <c r="C129" s="48" t="s">
        <v>10</v>
      </c>
      <c r="D129" s="49" t="s">
        <v>4033</v>
      </c>
      <c r="E129" s="49" t="s">
        <v>4034</v>
      </c>
      <c r="F129" s="50" t="s">
        <v>91</v>
      </c>
      <c r="G129" s="28" t="s">
        <v>9822</v>
      </c>
      <c r="H129" s="2" t="s">
        <v>8736</v>
      </c>
    </row>
    <row r="130" spans="1:8">
      <c r="A130" s="47">
        <v>127</v>
      </c>
      <c r="B130" s="48" t="s">
        <v>4039</v>
      </c>
      <c r="C130" s="48" t="s">
        <v>1560</v>
      </c>
      <c r="D130" s="49" t="s">
        <v>4040</v>
      </c>
      <c r="E130" s="49" t="s">
        <v>4041</v>
      </c>
      <c r="F130" s="50" t="s">
        <v>2540</v>
      </c>
      <c r="G130" s="28" t="s">
        <v>9824</v>
      </c>
      <c r="H130" s="2"/>
    </row>
    <row r="131" spans="1:8">
      <c r="A131" s="47">
        <v>128</v>
      </c>
      <c r="B131" s="48" t="s">
        <v>4158</v>
      </c>
      <c r="C131" s="48" t="s">
        <v>197</v>
      </c>
      <c r="D131" s="49" t="s">
        <v>4159</v>
      </c>
      <c r="E131" s="49" t="s">
        <v>4160</v>
      </c>
      <c r="F131" s="50" t="s">
        <v>702</v>
      </c>
      <c r="G131" s="28" t="s">
        <v>9859</v>
      </c>
      <c r="H131" s="2"/>
    </row>
    <row r="132" spans="1:8">
      <c r="A132" s="47">
        <v>129</v>
      </c>
      <c r="B132" s="48" t="s">
        <v>4179</v>
      </c>
      <c r="C132" s="48" t="s">
        <v>919</v>
      </c>
      <c r="D132" s="49" t="s">
        <v>4180</v>
      </c>
      <c r="E132" s="49" t="s">
        <v>4181</v>
      </c>
      <c r="F132" s="50" t="s">
        <v>91</v>
      </c>
      <c r="G132" s="28" t="s">
        <v>9865</v>
      </c>
      <c r="H132" s="2" t="s">
        <v>8736</v>
      </c>
    </row>
    <row r="133" spans="1:8">
      <c r="A133" s="47">
        <v>130</v>
      </c>
      <c r="B133" s="48" t="s">
        <v>4217</v>
      </c>
      <c r="C133" s="48" t="s">
        <v>4218</v>
      </c>
      <c r="D133" s="49" t="s">
        <v>4219</v>
      </c>
      <c r="E133" s="49" t="s">
        <v>4219</v>
      </c>
      <c r="F133" s="50" t="s">
        <v>17</v>
      </c>
      <c r="G133" s="28" t="s">
        <v>9877</v>
      </c>
      <c r="H133" s="2" t="s">
        <v>8736</v>
      </c>
    </row>
    <row r="134" spans="1:8">
      <c r="A134" s="47">
        <v>131</v>
      </c>
      <c r="B134" s="48" t="s">
        <v>4236</v>
      </c>
      <c r="C134" s="48" t="s">
        <v>197</v>
      </c>
      <c r="D134" s="49" t="s">
        <v>4237</v>
      </c>
      <c r="E134" s="49" t="s">
        <v>4238</v>
      </c>
      <c r="F134" s="50" t="s">
        <v>143</v>
      </c>
      <c r="G134" s="28" t="s">
        <v>9883</v>
      </c>
      <c r="H134" s="2" t="s">
        <v>8736</v>
      </c>
    </row>
    <row r="135" spans="1:8">
      <c r="A135" s="47">
        <v>132</v>
      </c>
      <c r="B135" s="48" t="s">
        <v>4239</v>
      </c>
      <c r="C135" s="48" t="s">
        <v>140</v>
      </c>
      <c r="D135" s="49" t="s">
        <v>4240</v>
      </c>
      <c r="E135" s="49" t="s">
        <v>4241</v>
      </c>
      <c r="F135" s="50" t="s">
        <v>1107</v>
      </c>
      <c r="G135" s="28" t="s">
        <v>9884</v>
      </c>
      <c r="H135" s="2" t="s">
        <v>8736</v>
      </c>
    </row>
    <row r="136" spans="1:8">
      <c r="A136" s="47">
        <v>133</v>
      </c>
      <c r="B136" s="48" t="s">
        <v>8640</v>
      </c>
      <c r="C136" s="48" t="s">
        <v>621</v>
      </c>
      <c r="D136" s="49" t="s">
        <v>8641</v>
      </c>
      <c r="E136" s="49"/>
      <c r="F136" s="50" t="s">
        <v>8606</v>
      </c>
      <c r="G136" s="28" t="s">
        <v>11144</v>
      </c>
      <c r="H136" s="2" t="s">
        <v>8736</v>
      </c>
    </row>
    <row r="137" spans="1:8">
      <c r="A137" s="47">
        <v>134</v>
      </c>
      <c r="B137" s="48" t="s">
        <v>4255</v>
      </c>
      <c r="C137" s="48" t="s">
        <v>70</v>
      </c>
      <c r="D137" s="49" t="s">
        <v>4256</v>
      </c>
      <c r="E137" s="49" t="s">
        <v>4257</v>
      </c>
      <c r="F137" s="50" t="s">
        <v>3470</v>
      </c>
      <c r="G137" s="28" t="s">
        <v>9888</v>
      </c>
      <c r="H137" s="2"/>
    </row>
    <row r="138" spans="1:8">
      <c r="A138" s="47">
        <v>135</v>
      </c>
      <c r="B138" s="48" t="s">
        <v>4304</v>
      </c>
      <c r="C138" s="48" t="s">
        <v>70</v>
      </c>
      <c r="D138" s="49" t="s">
        <v>4305</v>
      </c>
      <c r="E138" s="49" t="s">
        <v>4306</v>
      </c>
      <c r="F138" s="50" t="s">
        <v>233</v>
      </c>
      <c r="G138" s="28" t="s">
        <v>9902</v>
      </c>
      <c r="H138" s="2"/>
    </row>
    <row r="139" spans="1:8">
      <c r="A139" s="47">
        <v>136</v>
      </c>
      <c r="B139" s="48" t="s">
        <v>4323</v>
      </c>
      <c r="C139" s="48" t="s">
        <v>70</v>
      </c>
      <c r="D139" s="49" t="s">
        <v>4324</v>
      </c>
      <c r="E139" s="49" t="s">
        <v>4325</v>
      </c>
      <c r="F139" s="50" t="s">
        <v>2093</v>
      </c>
      <c r="G139" s="28" t="s">
        <v>9908</v>
      </c>
      <c r="H139" s="2"/>
    </row>
    <row r="140" spans="1:8">
      <c r="A140" s="47">
        <v>137</v>
      </c>
      <c r="B140" s="48" t="s">
        <v>4330</v>
      </c>
      <c r="C140" s="48" t="s">
        <v>354</v>
      </c>
      <c r="D140" s="49" t="s">
        <v>4331</v>
      </c>
      <c r="E140" s="49" t="s">
        <v>4332</v>
      </c>
      <c r="F140" s="50" t="s">
        <v>2148</v>
      </c>
      <c r="G140" s="28" t="s">
        <v>9910</v>
      </c>
      <c r="H140" s="2"/>
    </row>
    <row r="141" spans="1:8">
      <c r="A141" s="47">
        <v>138</v>
      </c>
      <c r="B141" s="48" t="s">
        <v>4345</v>
      </c>
      <c r="C141" s="48" t="s">
        <v>1853</v>
      </c>
      <c r="D141" s="49" t="s">
        <v>4346</v>
      </c>
      <c r="E141" s="49" t="s">
        <v>4347</v>
      </c>
      <c r="F141" s="50" t="s">
        <v>1096</v>
      </c>
      <c r="G141" s="28" t="s">
        <v>9915</v>
      </c>
      <c r="H141" s="2"/>
    </row>
    <row r="142" spans="1:8">
      <c r="A142" s="47">
        <v>139</v>
      </c>
      <c r="B142" s="48" t="s">
        <v>4348</v>
      </c>
      <c r="C142" s="48" t="s">
        <v>235</v>
      </c>
      <c r="D142" s="49" t="s">
        <v>4349</v>
      </c>
      <c r="E142" s="49" t="s">
        <v>4350</v>
      </c>
      <c r="F142" s="50" t="s">
        <v>11555</v>
      </c>
      <c r="G142" s="28" t="s">
        <v>9916</v>
      </c>
      <c r="H142" s="2"/>
    </row>
    <row r="143" spans="1:8">
      <c r="A143" s="47">
        <v>140</v>
      </c>
      <c r="B143" s="48" t="s">
        <v>4351</v>
      </c>
      <c r="C143" s="48" t="s">
        <v>89</v>
      </c>
      <c r="D143" s="49" t="s">
        <v>4352</v>
      </c>
      <c r="E143" s="49" t="s">
        <v>4353</v>
      </c>
      <c r="F143" s="50" t="s">
        <v>887</v>
      </c>
      <c r="G143" s="28" t="s">
        <v>9917</v>
      </c>
      <c r="H143" s="2" t="s">
        <v>8736</v>
      </c>
    </row>
    <row r="144" spans="1:8">
      <c r="A144" s="47">
        <v>141</v>
      </c>
      <c r="B144" s="48" t="s">
        <v>4358</v>
      </c>
      <c r="C144" s="48" t="s">
        <v>4359</v>
      </c>
      <c r="D144" s="49" t="s">
        <v>4360</v>
      </c>
      <c r="E144" s="49" t="s">
        <v>4361</v>
      </c>
      <c r="F144" s="50" t="s">
        <v>149</v>
      </c>
      <c r="G144" s="28" t="s">
        <v>9919</v>
      </c>
      <c r="H144" s="2" t="s">
        <v>8736</v>
      </c>
    </row>
    <row r="145" spans="1:8">
      <c r="A145" s="47">
        <v>142</v>
      </c>
      <c r="B145" s="48" t="s">
        <v>4493</v>
      </c>
      <c r="C145" s="48" t="s">
        <v>4494</v>
      </c>
      <c r="D145" s="49" t="s">
        <v>4495</v>
      </c>
      <c r="E145" s="49" t="s">
        <v>4496</v>
      </c>
      <c r="F145" s="50" t="s">
        <v>4497</v>
      </c>
      <c r="G145" s="28" t="s">
        <v>9955</v>
      </c>
      <c r="H145" s="2"/>
    </row>
    <row r="146" spans="1:8">
      <c r="A146" s="47">
        <v>143</v>
      </c>
      <c r="B146" s="48" t="s">
        <v>4519</v>
      </c>
      <c r="C146" s="48" t="s">
        <v>354</v>
      </c>
      <c r="D146" s="49" t="s">
        <v>4520</v>
      </c>
      <c r="E146" s="49" t="s">
        <v>4521</v>
      </c>
      <c r="F146" s="50" t="s">
        <v>289</v>
      </c>
      <c r="G146" s="28" t="s">
        <v>9962</v>
      </c>
      <c r="H146" s="2" t="s">
        <v>8736</v>
      </c>
    </row>
    <row r="147" spans="1:8">
      <c r="A147" s="47">
        <v>144</v>
      </c>
      <c r="B147" s="48" t="s">
        <v>4525</v>
      </c>
      <c r="C147" s="48" t="s">
        <v>1816</v>
      </c>
      <c r="D147" s="49" t="s">
        <v>4526</v>
      </c>
      <c r="E147" s="49"/>
      <c r="F147" s="50" t="s">
        <v>752</v>
      </c>
      <c r="G147" s="28" t="s">
        <v>9964</v>
      </c>
      <c r="H147" s="2"/>
    </row>
    <row r="148" spans="1:8">
      <c r="A148" s="47">
        <v>145</v>
      </c>
      <c r="B148" s="48" t="s">
        <v>4527</v>
      </c>
      <c r="C148" s="48" t="s">
        <v>1816</v>
      </c>
      <c r="D148" s="49" t="s">
        <v>4528</v>
      </c>
      <c r="E148" s="49" t="s">
        <v>4529</v>
      </c>
      <c r="F148" s="50" t="s">
        <v>2846</v>
      </c>
      <c r="G148" s="28" t="s">
        <v>9965</v>
      </c>
      <c r="H148" s="2"/>
    </row>
    <row r="149" spans="1:8">
      <c r="A149" s="47">
        <v>146</v>
      </c>
      <c r="B149" s="48" t="s">
        <v>4554</v>
      </c>
      <c r="C149" s="48" t="s">
        <v>2909</v>
      </c>
      <c r="D149" s="49" t="s">
        <v>4555</v>
      </c>
      <c r="E149" s="49" t="s">
        <v>4556</v>
      </c>
      <c r="F149" s="50" t="s">
        <v>1070</v>
      </c>
      <c r="G149" s="28" t="s">
        <v>9973</v>
      </c>
      <c r="H149" s="2"/>
    </row>
    <row r="150" spans="1:8">
      <c r="A150" s="47">
        <v>147</v>
      </c>
      <c r="B150" s="48" t="s">
        <v>4591</v>
      </c>
      <c r="C150" s="48" t="s">
        <v>1853</v>
      </c>
      <c r="D150" s="49" t="s">
        <v>4592</v>
      </c>
      <c r="E150" s="49" t="s">
        <v>4593</v>
      </c>
      <c r="F150" s="50" t="s">
        <v>11464</v>
      </c>
      <c r="G150" s="28" t="s">
        <v>9982</v>
      </c>
      <c r="H150" s="2"/>
    </row>
    <row r="151" spans="1:8">
      <c r="A151" s="47">
        <v>148</v>
      </c>
      <c r="B151" s="48" t="s">
        <v>4594</v>
      </c>
      <c r="C151" s="3" t="s">
        <v>621</v>
      </c>
      <c r="D151" s="49" t="s">
        <v>4595</v>
      </c>
      <c r="E151" s="49" t="s">
        <v>4596</v>
      </c>
      <c r="F151" s="50" t="s">
        <v>734</v>
      </c>
      <c r="G151" s="28" t="s">
        <v>9983</v>
      </c>
      <c r="H151" s="2"/>
    </row>
    <row r="152" spans="1:8">
      <c r="A152" s="47">
        <v>149</v>
      </c>
      <c r="B152" s="48" t="s">
        <v>4597</v>
      </c>
      <c r="C152" s="48" t="s">
        <v>4598</v>
      </c>
      <c r="D152" s="49" t="s">
        <v>4599</v>
      </c>
      <c r="E152" s="49" t="s">
        <v>4600</v>
      </c>
      <c r="F152" s="50" t="s">
        <v>734</v>
      </c>
      <c r="G152" s="28" t="s">
        <v>9984</v>
      </c>
      <c r="H152" s="2"/>
    </row>
    <row r="153" spans="1:8">
      <c r="A153" s="47">
        <v>150</v>
      </c>
      <c r="B153" s="48" t="s">
        <v>4642</v>
      </c>
      <c r="C153" s="48" t="s">
        <v>4643</v>
      </c>
      <c r="D153" s="49" t="s">
        <v>4644</v>
      </c>
      <c r="E153" s="49" t="s">
        <v>4645</v>
      </c>
      <c r="F153" s="50" t="s">
        <v>11556</v>
      </c>
      <c r="G153" s="28" t="s">
        <v>9997</v>
      </c>
      <c r="H153" s="2"/>
    </row>
    <row r="154" spans="1:8">
      <c r="A154" s="47">
        <v>151</v>
      </c>
      <c r="B154" s="4" t="s">
        <v>4674</v>
      </c>
      <c r="C154" s="48" t="s">
        <v>43</v>
      </c>
      <c r="D154" s="49" t="s">
        <v>4675</v>
      </c>
      <c r="E154" s="49" t="s">
        <v>4676</v>
      </c>
      <c r="F154" s="50" t="s">
        <v>1019</v>
      </c>
      <c r="G154" s="28" t="s">
        <v>10007</v>
      </c>
      <c r="H154" s="2"/>
    </row>
    <row r="155" spans="1:8">
      <c r="A155" s="47">
        <v>152</v>
      </c>
      <c r="B155" s="48" t="s">
        <v>4706</v>
      </c>
      <c r="C155" s="48" t="s">
        <v>4707</v>
      </c>
      <c r="D155" s="49" t="s">
        <v>4708</v>
      </c>
      <c r="E155" s="49"/>
      <c r="F155" s="50" t="s">
        <v>11465</v>
      </c>
      <c r="G155" s="28" t="s">
        <v>10016</v>
      </c>
      <c r="H155" s="2"/>
    </row>
    <row r="156" spans="1:8">
      <c r="A156" s="47">
        <v>153</v>
      </c>
      <c r="B156" s="48" t="s">
        <v>4709</v>
      </c>
      <c r="C156" s="48" t="s">
        <v>528</v>
      </c>
      <c r="D156" s="49" t="s">
        <v>4710</v>
      </c>
      <c r="E156" s="49" t="s">
        <v>4711</v>
      </c>
      <c r="F156" s="50" t="s">
        <v>3004</v>
      </c>
      <c r="G156" s="28" t="s">
        <v>10017</v>
      </c>
      <c r="H156" s="2"/>
    </row>
    <row r="157" spans="1:8">
      <c r="A157" s="47">
        <v>154</v>
      </c>
      <c r="B157" s="48" t="s">
        <v>4759</v>
      </c>
      <c r="C157" s="48" t="s">
        <v>3262</v>
      </c>
      <c r="D157" s="49" t="s">
        <v>4760</v>
      </c>
      <c r="E157" s="49" t="s">
        <v>4761</v>
      </c>
      <c r="F157" s="50" t="s">
        <v>1282</v>
      </c>
      <c r="G157" s="28" t="s">
        <v>10032</v>
      </c>
      <c r="H157" s="2"/>
    </row>
    <row r="158" spans="1:8">
      <c r="A158" s="47">
        <v>155</v>
      </c>
      <c r="B158" s="48" t="s">
        <v>4870</v>
      </c>
      <c r="C158" s="48" t="s">
        <v>4871</v>
      </c>
      <c r="D158" s="49" t="s">
        <v>4872</v>
      </c>
      <c r="E158" s="49"/>
      <c r="F158" s="50" t="s">
        <v>238</v>
      </c>
      <c r="G158" s="28" t="s">
        <v>10059</v>
      </c>
      <c r="H158" s="2" t="s">
        <v>8736</v>
      </c>
    </row>
    <row r="159" spans="1:8">
      <c r="A159" s="47">
        <v>156</v>
      </c>
      <c r="B159" s="48" t="s">
        <v>4888</v>
      </c>
      <c r="C159" s="48" t="s">
        <v>3625</v>
      </c>
      <c r="D159" s="49" t="s">
        <v>4889</v>
      </c>
      <c r="E159" s="49" t="s">
        <v>4890</v>
      </c>
      <c r="F159" s="50" t="s">
        <v>11534</v>
      </c>
      <c r="G159" s="28" t="s">
        <v>10065</v>
      </c>
      <c r="H159" s="2"/>
    </row>
    <row r="160" spans="1:8">
      <c r="A160" s="47">
        <v>157</v>
      </c>
      <c r="B160" s="48" t="s">
        <v>4900</v>
      </c>
      <c r="C160" s="48" t="s">
        <v>4901</v>
      </c>
      <c r="D160" s="49" t="s">
        <v>4902</v>
      </c>
      <c r="E160" s="49" t="s">
        <v>4903</v>
      </c>
      <c r="F160" s="50" t="s">
        <v>11558</v>
      </c>
      <c r="G160" s="28" t="s">
        <v>10068</v>
      </c>
      <c r="H160" s="2"/>
    </row>
    <row r="161" spans="1:8">
      <c r="A161" s="47">
        <v>158</v>
      </c>
      <c r="B161" s="48" t="s">
        <v>4904</v>
      </c>
      <c r="C161" s="48" t="s">
        <v>70</v>
      </c>
      <c r="D161" s="49" t="s">
        <v>4905</v>
      </c>
      <c r="E161" s="49" t="s">
        <v>4906</v>
      </c>
      <c r="F161" s="50" t="s">
        <v>11534</v>
      </c>
      <c r="G161" s="28" t="s">
        <v>10069</v>
      </c>
      <c r="H161" s="2"/>
    </row>
    <row r="162" spans="1:8">
      <c r="A162" s="47">
        <v>159</v>
      </c>
      <c r="B162" s="48" t="s">
        <v>4907</v>
      </c>
      <c r="C162" s="48" t="s">
        <v>4908</v>
      </c>
      <c r="D162" s="49" t="s">
        <v>4909</v>
      </c>
      <c r="E162" s="49"/>
      <c r="F162" s="50" t="s">
        <v>880</v>
      </c>
      <c r="G162" s="28" t="s">
        <v>10068</v>
      </c>
      <c r="H162" s="2"/>
    </row>
    <row r="163" spans="1:8">
      <c r="A163" s="47">
        <v>160</v>
      </c>
      <c r="B163" s="48" t="s">
        <v>4910</v>
      </c>
      <c r="C163" s="48" t="s">
        <v>4901</v>
      </c>
      <c r="D163" s="49" t="s">
        <v>4911</v>
      </c>
      <c r="E163" s="49" t="s">
        <v>4912</v>
      </c>
      <c r="F163" s="50" t="s">
        <v>4913</v>
      </c>
      <c r="G163" s="28" t="s">
        <v>10070</v>
      </c>
      <c r="H163" s="2" t="s">
        <v>8736</v>
      </c>
    </row>
    <row r="164" spans="1:8">
      <c r="A164" s="47">
        <v>161</v>
      </c>
      <c r="B164" s="48" t="s">
        <v>4914</v>
      </c>
      <c r="C164" s="48" t="s">
        <v>4915</v>
      </c>
      <c r="D164" s="49" t="s">
        <v>4916</v>
      </c>
      <c r="E164" s="49"/>
      <c r="F164" s="50" t="s">
        <v>4917</v>
      </c>
      <c r="G164" s="28" t="s">
        <v>10071</v>
      </c>
      <c r="H164" s="2"/>
    </row>
    <row r="165" spans="1:8">
      <c r="A165" s="47">
        <v>162</v>
      </c>
      <c r="B165" s="48" t="s">
        <v>4918</v>
      </c>
      <c r="C165" s="48" t="s">
        <v>4915</v>
      </c>
      <c r="D165" s="49" t="s">
        <v>4919</v>
      </c>
      <c r="E165" s="49"/>
      <c r="F165" s="50" t="s">
        <v>4920</v>
      </c>
      <c r="G165" s="28" t="s">
        <v>10072</v>
      </c>
      <c r="H165" s="2"/>
    </row>
    <row r="166" spans="1:8">
      <c r="A166" s="47">
        <v>163</v>
      </c>
      <c r="B166" s="48" t="s">
        <v>4921</v>
      </c>
      <c r="C166" s="48" t="s">
        <v>4922</v>
      </c>
      <c r="D166" s="49" t="s">
        <v>4923</v>
      </c>
      <c r="E166" s="49"/>
      <c r="F166" s="50" t="s">
        <v>1980</v>
      </c>
      <c r="G166" s="28" t="s">
        <v>10073</v>
      </c>
      <c r="H166" s="2"/>
    </row>
    <row r="167" spans="1:8">
      <c r="A167" s="47">
        <v>164</v>
      </c>
      <c r="B167" s="48" t="s">
        <v>6232</v>
      </c>
      <c r="C167" s="48" t="s">
        <v>6233</v>
      </c>
      <c r="D167" s="49" t="s">
        <v>6234</v>
      </c>
      <c r="E167" s="49"/>
      <c r="F167" s="50" t="s">
        <v>6235</v>
      </c>
      <c r="G167" s="28" t="s">
        <v>10448</v>
      </c>
      <c r="H167" s="2"/>
    </row>
    <row r="168" spans="1:8">
      <c r="A168" s="47">
        <v>165</v>
      </c>
      <c r="B168" s="48" t="s">
        <v>4962</v>
      </c>
      <c r="C168" s="48" t="s">
        <v>4963</v>
      </c>
      <c r="D168" s="49" t="s">
        <v>4964</v>
      </c>
      <c r="E168" s="49" t="s">
        <v>4965</v>
      </c>
      <c r="F168" s="50" t="s">
        <v>1454</v>
      </c>
      <c r="G168" s="28" t="s">
        <v>10085</v>
      </c>
      <c r="H168" s="2" t="s">
        <v>8736</v>
      </c>
    </row>
    <row r="169" spans="1:8">
      <c r="A169" s="47">
        <v>166</v>
      </c>
      <c r="B169" s="48" t="s">
        <v>4966</v>
      </c>
      <c r="C169" s="48" t="s">
        <v>855</v>
      </c>
      <c r="D169" s="49" t="s">
        <v>4967</v>
      </c>
      <c r="E169" s="49" t="s">
        <v>4968</v>
      </c>
      <c r="F169" s="50" t="s">
        <v>2153</v>
      </c>
      <c r="G169" s="28" t="s">
        <v>10086</v>
      </c>
      <c r="H169" s="2"/>
    </row>
    <row r="170" spans="1:8">
      <c r="A170" s="47">
        <v>167</v>
      </c>
      <c r="B170" s="48" t="s">
        <v>4969</v>
      </c>
      <c r="C170" s="48" t="s">
        <v>197</v>
      </c>
      <c r="D170" s="49" t="s">
        <v>4970</v>
      </c>
      <c r="E170" s="49" t="s">
        <v>4971</v>
      </c>
      <c r="F170" s="50" t="s">
        <v>697</v>
      </c>
      <c r="G170" s="28" t="s">
        <v>10087</v>
      </c>
      <c r="H170" s="2"/>
    </row>
    <row r="171" spans="1:8">
      <c r="A171" s="47">
        <v>168</v>
      </c>
      <c r="B171" s="48" t="s">
        <v>4972</v>
      </c>
      <c r="C171" s="48" t="s">
        <v>43</v>
      </c>
      <c r="D171" s="49" t="s">
        <v>4973</v>
      </c>
      <c r="E171" s="49" t="s">
        <v>4974</v>
      </c>
      <c r="F171" s="50" t="s">
        <v>2540</v>
      </c>
      <c r="G171" s="28" t="s">
        <v>10088</v>
      </c>
      <c r="H171" s="2"/>
    </row>
    <row r="172" spans="1:8">
      <c r="A172" s="47">
        <v>169</v>
      </c>
      <c r="B172" s="48" t="s">
        <v>4978</v>
      </c>
      <c r="C172" s="48" t="s">
        <v>4979</v>
      </c>
      <c r="D172" s="49" t="s">
        <v>4980</v>
      </c>
      <c r="E172" s="49" t="s">
        <v>4981</v>
      </c>
      <c r="F172" s="50" t="s">
        <v>4982</v>
      </c>
      <c r="G172" s="28" t="s">
        <v>10090</v>
      </c>
      <c r="H172" s="2"/>
    </row>
    <row r="173" spans="1:8">
      <c r="A173" s="47">
        <v>170</v>
      </c>
      <c r="B173" s="48" t="s">
        <v>4990</v>
      </c>
      <c r="C173" s="48" t="s">
        <v>1009</v>
      </c>
      <c r="D173" s="49" t="s">
        <v>4991</v>
      </c>
      <c r="E173" s="49" t="s">
        <v>4992</v>
      </c>
      <c r="F173" s="50" t="s">
        <v>756</v>
      </c>
      <c r="G173" s="28" t="s">
        <v>10093</v>
      </c>
      <c r="H173" s="2"/>
    </row>
    <row r="174" spans="1:8">
      <c r="A174" s="47">
        <v>171</v>
      </c>
      <c r="B174" s="48" t="s">
        <v>4993</v>
      </c>
      <c r="C174" s="48" t="s">
        <v>1009</v>
      </c>
      <c r="D174" s="49" t="s">
        <v>4994</v>
      </c>
      <c r="E174" s="49" t="s">
        <v>4995</v>
      </c>
      <c r="F174" s="50" t="s">
        <v>804</v>
      </c>
      <c r="G174" s="28" t="s">
        <v>10094</v>
      </c>
      <c r="H174" s="2"/>
    </row>
    <row r="175" spans="1:8">
      <c r="A175" s="47">
        <v>172</v>
      </c>
      <c r="B175" s="48" t="s">
        <v>4996</v>
      </c>
      <c r="C175" s="48" t="s">
        <v>197</v>
      </c>
      <c r="D175" s="49" t="s">
        <v>4997</v>
      </c>
      <c r="E175" s="49" t="s">
        <v>4998</v>
      </c>
      <c r="F175" s="50" t="s">
        <v>1096</v>
      </c>
      <c r="G175" s="28" t="s">
        <v>10095</v>
      </c>
      <c r="H175" s="2"/>
    </row>
    <row r="176" spans="1:8">
      <c r="A176" s="47">
        <v>173</v>
      </c>
      <c r="B176" s="48" t="s">
        <v>4999</v>
      </c>
      <c r="C176" s="48" t="s">
        <v>5000</v>
      </c>
      <c r="D176" s="49" t="s">
        <v>5001</v>
      </c>
      <c r="E176" s="49" t="s">
        <v>5002</v>
      </c>
      <c r="F176" s="50" t="s">
        <v>5003</v>
      </c>
      <c r="G176" s="28" t="s">
        <v>8721</v>
      </c>
      <c r="H176" s="2"/>
    </row>
    <row r="177" spans="1:8">
      <c r="A177" s="47">
        <v>174</v>
      </c>
      <c r="B177" s="48" t="s">
        <v>5053</v>
      </c>
      <c r="C177" s="48" t="s">
        <v>197</v>
      </c>
      <c r="D177" s="49" t="s">
        <v>5054</v>
      </c>
      <c r="E177" s="49" t="s">
        <v>5055</v>
      </c>
      <c r="F177" s="50" t="s">
        <v>11468</v>
      </c>
      <c r="G177" s="28" t="s">
        <v>9816</v>
      </c>
      <c r="H177" s="2" t="s">
        <v>8736</v>
      </c>
    </row>
    <row r="178" spans="1:8">
      <c r="A178" s="47">
        <v>175</v>
      </c>
      <c r="B178" s="48" t="s">
        <v>5129</v>
      </c>
      <c r="C178" s="48" t="s">
        <v>197</v>
      </c>
      <c r="D178" s="49" t="s">
        <v>5130</v>
      </c>
      <c r="E178" s="49"/>
      <c r="F178" s="50" t="s">
        <v>5131</v>
      </c>
      <c r="G178" s="28" t="s">
        <v>10131</v>
      </c>
      <c r="H178" s="2"/>
    </row>
    <row r="179" spans="1:8">
      <c r="A179" s="47">
        <v>176</v>
      </c>
      <c r="B179" s="48" t="s">
        <v>5141</v>
      </c>
      <c r="C179" s="48" t="s">
        <v>5142</v>
      </c>
      <c r="D179" s="49" t="s">
        <v>5143</v>
      </c>
      <c r="E179" s="49"/>
      <c r="F179" s="50" t="s">
        <v>3287</v>
      </c>
      <c r="G179" s="28" t="s">
        <v>10135</v>
      </c>
      <c r="H179" s="2"/>
    </row>
    <row r="180" spans="1:8">
      <c r="A180" s="47">
        <v>177</v>
      </c>
      <c r="B180" s="48" t="s">
        <v>5148</v>
      </c>
      <c r="C180" s="48" t="s">
        <v>70</v>
      </c>
      <c r="D180" s="49" t="s">
        <v>5149</v>
      </c>
      <c r="E180" s="49" t="s">
        <v>5150</v>
      </c>
      <c r="F180" s="50" t="s">
        <v>1980</v>
      </c>
      <c r="G180" s="28" t="s">
        <v>10137</v>
      </c>
      <c r="H180" s="2"/>
    </row>
    <row r="181" spans="1:8">
      <c r="A181" s="47">
        <v>178</v>
      </c>
      <c r="B181" s="48" t="s">
        <v>5174</v>
      </c>
      <c r="C181" s="48" t="s">
        <v>5175</v>
      </c>
      <c r="D181" s="49" t="s">
        <v>5176</v>
      </c>
      <c r="E181" s="49"/>
      <c r="F181" s="50" t="s">
        <v>5177</v>
      </c>
      <c r="G181" s="28" t="s">
        <v>10145</v>
      </c>
      <c r="H181" s="2"/>
    </row>
    <row r="182" spans="1:8">
      <c r="A182" s="47">
        <v>179</v>
      </c>
      <c r="B182" s="48" t="s">
        <v>5178</v>
      </c>
      <c r="C182" s="48" t="s">
        <v>1853</v>
      </c>
      <c r="D182" s="49" t="s">
        <v>5179</v>
      </c>
      <c r="E182" s="49" t="s">
        <v>5180</v>
      </c>
      <c r="F182" s="50" t="s">
        <v>1599</v>
      </c>
      <c r="G182" s="28" t="s">
        <v>10146</v>
      </c>
      <c r="H182" s="2"/>
    </row>
    <row r="183" spans="1:8">
      <c r="A183" s="47">
        <v>180</v>
      </c>
      <c r="B183" s="48" t="s">
        <v>5202</v>
      </c>
      <c r="C183" s="48" t="s">
        <v>5203</v>
      </c>
      <c r="D183" s="49" t="s">
        <v>5204</v>
      </c>
      <c r="E183" s="49" t="s">
        <v>5205</v>
      </c>
      <c r="F183" s="50" t="s">
        <v>713</v>
      </c>
      <c r="G183" s="28" t="s">
        <v>10153</v>
      </c>
      <c r="H183" s="2"/>
    </row>
    <row r="184" spans="1:8">
      <c r="A184" s="47">
        <v>181</v>
      </c>
      <c r="B184" s="48" t="s">
        <v>5209</v>
      </c>
      <c r="C184" s="48" t="s">
        <v>5210</v>
      </c>
      <c r="D184" s="49" t="s">
        <v>5211</v>
      </c>
      <c r="E184" s="49" t="s">
        <v>5212</v>
      </c>
      <c r="F184" s="50" t="s">
        <v>51</v>
      </c>
      <c r="G184" s="28" t="s">
        <v>10155</v>
      </c>
      <c r="H184" s="2" t="s">
        <v>8736</v>
      </c>
    </row>
    <row r="185" spans="1:8">
      <c r="A185" s="47">
        <v>182</v>
      </c>
      <c r="B185" s="48" t="s">
        <v>5213</v>
      </c>
      <c r="C185" s="48" t="s">
        <v>43</v>
      </c>
      <c r="D185" s="49" t="s">
        <v>5214</v>
      </c>
      <c r="E185" s="49" t="s">
        <v>5215</v>
      </c>
      <c r="F185" s="50" t="s">
        <v>11469</v>
      </c>
      <c r="G185" s="28" t="s">
        <v>10156</v>
      </c>
      <c r="H185" s="2" t="s">
        <v>8736</v>
      </c>
    </row>
    <row r="186" spans="1:8">
      <c r="A186" s="47">
        <v>183</v>
      </c>
      <c r="B186" s="48" t="s">
        <v>5272</v>
      </c>
      <c r="C186" s="48" t="s">
        <v>572</v>
      </c>
      <c r="D186" s="49" t="s">
        <v>5273</v>
      </c>
      <c r="E186" s="49" t="s">
        <v>5274</v>
      </c>
      <c r="F186" s="50" t="s">
        <v>143</v>
      </c>
      <c r="G186" s="28" t="s">
        <v>10173</v>
      </c>
      <c r="H186" s="2" t="s">
        <v>8736</v>
      </c>
    </row>
    <row r="187" spans="1:8">
      <c r="A187" s="47">
        <v>184</v>
      </c>
      <c r="B187" s="67" t="s">
        <v>11765</v>
      </c>
      <c r="C187" s="56" t="s">
        <v>11766</v>
      </c>
      <c r="D187" s="99" t="s">
        <v>11767</v>
      </c>
      <c r="E187" s="56"/>
      <c r="F187" s="97" t="s">
        <v>11768</v>
      </c>
      <c r="G187" s="101" t="s">
        <v>11774</v>
      </c>
      <c r="H187" s="86" t="s">
        <v>8736</v>
      </c>
    </row>
    <row r="188" spans="1:8">
      <c r="A188" s="47">
        <v>185</v>
      </c>
      <c r="B188" s="48" t="s">
        <v>5330</v>
      </c>
      <c r="C188" s="48" t="s">
        <v>5331</v>
      </c>
      <c r="D188" s="49" t="s">
        <v>5332</v>
      </c>
      <c r="E188" s="49"/>
      <c r="F188" s="50" t="s">
        <v>11471</v>
      </c>
      <c r="G188" s="28" t="s">
        <v>10189</v>
      </c>
      <c r="H188" s="2"/>
    </row>
    <row r="189" spans="1:8">
      <c r="A189" s="47">
        <v>186</v>
      </c>
      <c r="B189" s="48" t="s">
        <v>8648</v>
      </c>
      <c r="C189" s="48" t="s">
        <v>8649</v>
      </c>
      <c r="D189" s="49" t="s">
        <v>8650</v>
      </c>
      <c r="E189" s="49"/>
      <c r="F189" s="50" t="s">
        <v>8606</v>
      </c>
      <c r="G189" s="28" t="s">
        <v>11147</v>
      </c>
      <c r="H189" s="2" t="s">
        <v>8736</v>
      </c>
    </row>
    <row r="190" spans="1:8">
      <c r="A190" s="47">
        <v>187</v>
      </c>
      <c r="B190" s="48" t="s">
        <v>5438</v>
      </c>
      <c r="C190" s="48" t="s">
        <v>744</v>
      </c>
      <c r="D190" s="49" t="s">
        <v>5439</v>
      </c>
      <c r="E190" s="49" t="s">
        <v>5440</v>
      </c>
      <c r="F190" s="50" t="s">
        <v>1950</v>
      </c>
      <c r="G190" s="28" t="s">
        <v>10221</v>
      </c>
      <c r="H190" s="2"/>
    </row>
    <row r="191" spans="1:8">
      <c r="A191" s="47">
        <v>188</v>
      </c>
      <c r="B191" s="48" t="s">
        <v>5508</v>
      </c>
      <c r="C191" s="48" t="s">
        <v>354</v>
      </c>
      <c r="D191" s="49" t="s">
        <v>5509</v>
      </c>
      <c r="E191" s="49"/>
      <c r="F191" s="50" t="s">
        <v>200</v>
      </c>
      <c r="G191" s="28" t="s">
        <v>10238</v>
      </c>
      <c r="H191" s="2"/>
    </row>
    <row r="192" spans="1:8">
      <c r="A192" s="47">
        <v>189</v>
      </c>
      <c r="B192" s="48" t="s">
        <v>8601</v>
      </c>
      <c r="C192" s="48" t="s">
        <v>8602</v>
      </c>
      <c r="D192" s="49" t="s">
        <v>8603</v>
      </c>
      <c r="E192" s="49"/>
      <c r="F192" s="50" t="s">
        <v>8570</v>
      </c>
      <c r="G192" s="28" t="s">
        <v>11130</v>
      </c>
      <c r="H192" s="2" t="s">
        <v>8736</v>
      </c>
    </row>
    <row r="193" spans="1:8">
      <c r="A193" s="47">
        <v>190</v>
      </c>
      <c r="B193" s="48" t="s">
        <v>5523</v>
      </c>
      <c r="C193" s="48" t="s">
        <v>5524</v>
      </c>
      <c r="D193" s="49" t="s">
        <v>5525</v>
      </c>
      <c r="E193" s="49" t="s">
        <v>5526</v>
      </c>
      <c r="F193" s="50" t="s">
        <v>5527</v>
      </c>
      <c r="G193" s="28" t="s">
        <v>10243</v>
      </c>
      <c r="H193" s="2"/>
    </row>
    <row r="194" spans="1:8">
      <c r="A194" s="47">
        <v>191</v>
      </c>
      <c r="B194" s="48" t="s">
        <v>5528</v>
      </c>
      <c r="C194" s="48" t="s">
        <v>5529</v>
      </c>
      <c r="D194" s="49" t="s">
        <v>5530</v>
      </c>
      <c r="E194" s="49"/>
      <c r="F194" s="50" t="s">
        <v>5531</v>
      </c>
      <c r="G194" s="28" t="s">
        <v>10244</v>
      </c>
      <c r="H194" s="2"/>
    </row>
    <row r="195" spans="1:8">
      <c r="A195" s="47">
        <v>192</v>
      </c>
      <c r="B195" s="48" t="s">
        <v>5532</v>
      </c>
      <c r="C195" s="48" t="s">
        <v>5533</v>
      </c>
      <c r="D195" s="49" t="s">
        <v>5534</v>
      </c>
      <c r="E195" s="49"/>
      <c r="F195" s="50" t="s">
        <v>3732</v>
      </c>
      <c r="G195" s="28" t="s">
        <v>10245</v>
      </c>
      <c r="H195" s="2"/>
    </row>
    <row r="196" spans="1:8">
      <c r="A196" s="47">
        <v>193</v>
      </c>
      <c r="B196" s="48" t="s">
        <v>5753</v>
      </c>
      <c r="C196" s="48" t="s">
        <v>5754</v>
      </c>
      <c r="D196" s="49" t="s">
        <v>5755</v>
      </c>
      <c r="E196" s="49"/>
      <c r="F196" s="50" t="s">
        <v>11532</v>
      </c>
      <c r="G196" s="28" t="s">
        <v>10312</v>
      </c>
      <c r="H196" s="2"/>
    </row>
    <row r="197" spans="1:8">
      <c r="A197" s="47">
        <v>194</v>
      </c>
      <c r="B197" s="48" t="s">
        <v>5807</v>
      </c>
      <c r="C197" s="48" t="s">
        <v>3904</v>
      </c>
      <c r="D197" s="49" t="s">
        <v>5808</v>
      </c>
      <c r="E197" s="49" t="s">
        <v>5809</v>
      </c>
      <c r="F197" s="50" t="s">
        <v>612</v>
      </c>
      <c r="G197" s="28" t="s">
        <v>10328</v>
      </c>
      <c r="H197" s="2"/>
    </row>
    <row r="198" spans="1:8">
      <c r="A198" s="47">
        <v>195</v>
      </c>
      <c r="B198" s="48" t="s">
        <v>5869</v>
      </c>
      <c r="C198" s="48" t="s">
        <v>5870</v>
      </c>
      <c r="D198" s="49" t="s">
        <v>5871</v>
      </c>
      <c r="E198" s="49"/>
      <c r="F198" s="50" t="s">
        <v>149</v>
      </c>
      <c r="G198" s="28" t="s">
        <v>10346</v>
      </c>
      <c r="H198" s="2" t="s">
        <v>8736</v>
      </c>
    </row>
    <row r="199" spans="1:8">
      <c r="A199" s="47">
        <v>196</v>
      </c>
      <c r="B199" s="48" t="s">
        <v>5872</v>
      </c>
      <c r="C199" s="48" t="s">
        <v>197</v>
      </c>
      <c r="D199" s="49" t="s">
        <v>5873</v>
      </c>
      <c r="E199" s="49" t="s">
        <v>5874</v>
      </c>
      <c r="F199" s="50" t="s">
        <v>11539</v>
      </c>
      <c r="G199" s="28" t="s">
        <v>10347</v>
      </c>
      <c r="H199" s="2"/>
    </row>
    <row r="200" spans="1:8">
      <c r="A200" s="47">
        <v>197</v>
      </c>
      <c r="B200" s="48" t="s">
        <v>5890</v>
      </c>
      <c r="C200" s="3" t="s">
        <v>5891</v>
      </c>
      <c r="D200" s="49" t="s">
        <v>5892</v>
      </c>
      <c r="E200" s="49" t="s">
        <v>5893</v>
      </c>
      <c r="F200" s="50" t="s">
        <v>1282</v>
      </c>
      <c r="G200" s="28" t="s">
        <v>10352</v>
      </c>
      <c r="H200" s="2"/>
    </row>
    <row r="201" spans="1:8">
      <c r="A201" s="47">
        <v>198</v>
      </c>
      <c r="B201" s="48" t="s">
        <v>8651</v>
      </c>
      <c r="C201" s="48" t="s">
        <v>8652</v>
      </c>
      <c r="D201" s="49" t="s">
        <v>8653</v>
      </c>
      <c r="E201" s="49"/>
      <c r="F201" s="50" t="s">
        <v>8606</v>
      </c>
      <c r="G201" s="28" t="s">
        <v>11148</v>
      </c>
      <c r="H201" s="2" t="s">
        <v>8736</v>
      </c>
    </row>
    <row r="202" spans="1:8">
      <c r="A202" s="47">
        <v>199</v>
      </c>
      <c r="B202" s="48" t="s">
        <v>5943</v>
      </c>
      <c r="C202" s="48" t="s">
        <v>5944</v>
      </c>
      <c r="D202" s="49" t="s">
        <v>5945</v>
      </c>
      <c r="E202" s="49"/>
      <c r="F202" s="50" t="s">
        <v>581</v>
      </c>
      <c r="G202" s="28" t="s">
        <v>10367</v>
      </c>
      <c r="H202" s="2"/>
    </row>
    <row r="203" spans="1:8">
      <c r="A203" s="47">
        <v>200</v>
      </c>
      <c r="B203" s="48" t="s">
        <v>5955</v>
      </c>
      <c r="C203" s="48" t="s">
        <v>11291</v>
      </c>
      <c r="D203" s="49" t="s">
        <v>5956</v>
      </c>
      <c r="E203" s="49"/>
      <c r="F203" s="50" t="s">
        <v>8</v>
      </c>
      <c r="G203" s="28" t="s">
        <v>10370</v>
      </c>
      <c r="H203" s="2" t="s">
        <v>8736</v>
      </c>
    </row>
    <row r="204" spans="1:8">
      <c r="A204" s="47">
        <v>201</v>
      </c>
      <c r="B204" s="48" t="s">
        <v>5981</v>
      </c>
      <c r="C204" s="48" t="s">
        <v>5982</v>
      </c>
      <c r="D204" s="49" t="s">
        <v>5983</v>
      </c>
      <c r="E204" s="49"/>
      <c r="F204" s="50" t="s">
        <v>5733</v>
      </c>
      <c r="G204" s="28" t="s">
        <v>10379</v>
      </c>
      <c r="H204" s="2"/>
    </row>
    <row r="205" spans="1:8">
      <c r="A205" s="47">
        <v>202</v>
      </c>
      <c r="B205" s="48" t="s">
        <v>6154</v>
      </c>
      <c r="C205" s="48" t="s">
        <v>6155</v>
      </c>
      <c r="D205" s="49" t="s">
        <v>6156</v>
      </c>
      <c r="E205" s="49" t="s">
        <v>6157</v>
      </c>
      <c r="F205" s="50" t="s">
        <v>51</v>
      </c>
      <c r="G205" s="28" t="s">
        <v>10429</v>
      </c>
      <c r="H205" s="2" t="s">
        <v>8736</v>
      </c>
    </row>
    <row r="206" spans="1:8">
      <c r="A206" s="47">
        <v>203</v>
      </c>
      <c r="B206" s="48" t="s">
        <v>6180</v>
      </c>
      <c r="C206" s="48" t="s">
        <v>226</v>
      </c>
      <c r="D206" s="49" t="s">
        <v>6181</v>
      </c>
      <c r="E206" s="49" t="s">
        <v>6182</v>
      </c>
      <c r="F206" s="50" t="s">
        <v>2153</v>
      </c>
      <c r="G206" s="28" t="s">
        <v>10436</v>
      </c>
      <c r="H206" s="2"/>
    </row>
    <row r="207" spans="1:8">
      <c r="A207" s="47">
        <v>204</v>
      </c>
      <c r="B207" s="48" t="s">
        <v>6190</v>
      </c>
      <c r="C207" s="48" t="s">
        <v>6191</v>
      </c>
      <c r="D207" s="49" t="s">
        <v>6192</v>
      </c>
      <c r="E207" s="49"/>
      <c r="F207" s="50" t="s">
        <v>6193</v>
      </c>
      <c r="G207" s="28" t="s">
        <v>10438</v>
      </c>
      <c r="H207" s="2"/>
    </row>
    <row r="208" spans="1:8">
      <c r="A208" s="47">
        <v>205</v>
      </c>
      <c r="B208" s="48" t="s">
        <v>6194</v>
      </c>
      <c r="C208" s="48" t="s">
        <v>6195</v>
      </c>
      <c r="D208" s="49" t="s">
        <v>6196</v>
      </c>
      <c r="E208" s="49"/>
      <c r="F208" s="50" t="s">
        <v>6197</v>
      </c>
      <c r="G208" s="28" t="s">
        <v>9982</v>
      </c>
      <c r="H208" s="2"/>
    </row>
    <row r="209" spans="1:8">
      <c r="A209" s="47">
        <v>206</v>
      </c>
      <c r="B209" s="48" t="s">
        <v>6217</v>
      </c>
      <c r="C209" s="48" t="s">
        <v>6218</v>
      </c>
      <c r="D209" s="49" t="s">
        <v>6219</v>
      </c>
      <c r="E209" s="49" t="s">
        <v>6220</v>
      </c>
      <c r="F209" s="50" t="s">
        <v>6221</v>
      </c>
      <c r="G209" s="28" t="s">
        <v>10445</v>
      </c>
      <c r="H209" s="2"/>
    </row>
    <row r="210" spans="1:8">
      <c r="A210" s="47">
        <v>207</v>
      </c>
      <c r="B210" s="48" t="s">
        <v>6222</v>
      </c>
      <c r="C210" s="48" t="s">
        <v>197</v>
      </c>
      <c r="D210" s="49" t="s">
        <v>6223</v>
      </c>
      <c r="E210" s="49" t="s">
        <v>6224</v>
      </c>
      <c r="F210" s="50" t="s">
        <v>2100</v>
      </c>
      <c r="G210" s="28" t="s">
        <v>10446</v>
      </c>
      <c r="H210" s="2"/>
    </row>
    <row r="211" spans="1:8">
      <c r="A211" s="47">
        <v>208</v>
      </c>
      <c r="B211" s="48" t="s">
        <v>6225</v>
      </c>
      <c r="C211" s="48" t="s">
        <v>354</v>
      </c>
      <c r="D211" s="49" t="s">
        <v>6226</v>
      </c>
      <c r="E211" s="49"/>
      <c r="F211" s="50" t="s">
        <v>6227</v>
      </c>
      <c r="G211" s="28" t="s">
        <v>10446</v>
      </c>
      <c r="H211" s="2"/>
    </row>
    <row r="212" spans="1:8">
      <c r="A212" s="47">
        <v>209</v>
      </c>
      <c r="B212" s="48" t="s">
        <v>6407</v>
      </c>
      <c r="C212" s="48" t="s">
        <v>354</v>
      </c>
      <c r="D212" s="49" t="s">
        <v>6408</v>
      </c>
      <c r="E212" s="49" t="s">
        <v>6409</v>
      </c>
      <c r="F212" s="50" t="s">
        <v>1138</v>
      </c>
      <c r="G212" s="28" t="s">
        <v>10499</v>
      </c>
      <c r="H212" s="2"/>
    </row>
    <row r="213" spans="1:8">
      <c r="A213" s="47">
        <v>210</v>
      </c>
      <c r="B213" s="48" t="s">
        <v>11308</v>
      </c>
      <c r="C213" s="48" t="s">
        <v>6427</v>
      </c>
      <c r="D213" s="49" t="s">
        <v>6428</v>
      </c>
      <c r="E213" s="49"/>
      <c r="F213" s="50" t="s">
        <v>11536</v>
      </c>
      <c r="G213" s="28" t="s">
        <v>10505</v>
      </c>
      <c r="H213" s="2"/>
    </row>
    <row r="214" spans="1:8">
      <c r="A214" s="47">
        <v>211</v>
      </c>
      <c r="B214" s="48" t="s">
        <v>6435</v>
      </c>
      <c r="C214" s="48" t="s">
        <v>6436</v>
      </c>
      <c r="D214" s="49" t="s">
        <v>6437</v>
      </c>
      <c r="E214" s="49" t="s">
        <v>6438</v>
      </c>
      <c r="F214" s="50" t="s">
        <v>11534</v>
      </c>
      <c r="G214" s="28" t="s">
        <v>10508</v>
      </c>
      <c r="H214" s="2"/>
    </row>
    <row r="215" spans="1:8">
      <c r="A215" s="47">
        <v>212</v>
      </c>
      <c r="B215" s="48" t="s">
        <v>6493</v>
      </c>
      <c r="C215" s="48" t="s">
        <v>1853</v>
      </c>
      <c r="D215" s="49" t="s">
        <v>6494</v>
      </c>
      <c r="E215" s="49" t="s">
        <v>6495</v>
      </c>
      <c r="F215" s="50" t="s">
        <v>1914</v>
      </c>
      <c r="G215" s="28" t="s">
        <v>10526</v>
      </c>
      <c r="H215" s="2"/>
    </row>
    <row r="216" spans="1:8">
      <c r="A216" s="47">
        <v>213</v>
      </c>
      <c r="B216" s="48" t="s">
        <v>6496</v>
      </c>
      <c r="C216" s="48" t="s">
        <v>197</v>
      </c>
      <c r="D216" s="49" t="s">
        <v>6497</v>
      </c>
      <c r="E216" s="49" t="s">
        <v>6498</v>
      </c>
      <c r="F216" s="50" t="s">
        <v>3997</v>
      </c>
      <c r="G216" s="28" t="s">
        <v>10527</v>
      </c>
      <c r="H216" s="2"/>
    </row>
    <row r="217" spans="1:8">
      <c r="A217" s="47">
        <v>214</v>
      </c>
      <c r="B217" s="48" t="s">
        <v>6612</v>
      </c>
      <c r="C217" s="48" t="s">
        <v>70</v>
      </c>
      <c r="D217" s="49" t="s">
        <v>6613</v>
      </c>
      <c r="E217" s="49" t="s">
        <v>6614</v>
      </c>
      <c r="F217" s="50" t="s">
        <v>2093</v>
      </c>
      <c r="G217" s="28" t="s">
        <v>10560</v>
      </c>
      <c r="H217" s="2"/>
    </row>
    <row r="218" spans="1:8">
      <c r="A218" s="47">
        <v>215</v>
      </c>
      <c r="B218" s="48" t="s">
        <v>6641</v>
      </c>
      <c r="C218" s="48" t="s">
        <v>1009</v>
      </c>
      <c r="D218" s="49" t="s">
        <v>6642</v>
      </c>
      <c r="E218" s="49" t="s">
        <v>6643</v>
      </c>
      <c r="F218" s="50" t="s">
        <v>677</v>
      </c>
      <c r="G218" s="28" t="s">
        <v>10569</v>
      </c>
      <c r="H218" s="2"/>
    </row>
    <row r="219" spans="1:8">
      <c r="A219" s="47">
        <v>216</v>
      </c>
      <c r="B219" s="48" t="s">
        <v>6644</v>
      </c>
      <c r="C219" s="48" t="s">
        <v>6645</v>
      </c>
      <c r="D219" s="49" t="s">
        <v>6646</v>
      </c>
      <c r="E219" s="49" t="s">
        <v>6647</v>
      </c>
      <c r="F219" s="50" t="s">
        <v>1282</v>
      </c>
      <c r="G219" s="28" t="s">
        <v>10570</v>
      </c>
      <c r="H219" s="2"/>
    </row>
    <row r="220" spans="1:8">
      <c r="A220" s="47">
        <v>217</v>
      </c>
      <c r="B220" s="48" t="s">
        <v>6658</v>
      </c>
      <c r="C220" s="48" t="s">
        <v>6655</v>
      </c>
      <c r="D220" s="49" t="s">
        <v>6659</v>
      </c>
      <c r="E220" s="49" t="s">
        <v>6660</v>
      </c>
      <c r="F220" s="50" t="s">
        <v>827</v>
      </c>
      <c r="G220" s="28" t="s">
        <v>10574</v>
      </c>
      <c r="H220" s="2" t="s">
        <v>8736</v>
      </c>
    </row>
    <row r="221" spans="1:8">
      <c r="A221" s="47">
        <v>218</v>
      </c>
      <c r="B221" s="48" t="s">
        <v>8660</v>
      </c>
      <c r="C221" s="48" t="s">
        <v>8661</v>
      </c>
      <c r="D221" s="49" t="s">
        <v>8662</v>
      </c>
      <c r="E221" s="49"/>
      <c r="F221" s="50" t="s">
        <v>8606</v>
      </c>
      <c r="G221" s="28" t="s">
        <v>11151</v>
      </c>
      <c r="H221" s="2" t="s">
        <v>8736</v>
      </c>
    </row>
    <row r="222" spans="1:8">
      <c r="A222" s="47">
        <v>219</v>
      </c>
      <c r="B222" s="48" t="s">
        <v>6707</v>
      </c>
      <c r="C222" s="48" t="s">
        <v>6708</v>
      </c>
      <c r="D222" s="49" t="s">
        <v>6709</v>
      </c>
      <c r="E222" s="49"/>
      <c r="F222" s="50" t="s">
        <v>17</v>
      </c>
      <c r="G222" s="28" t="s">
        <v>10587</v>
      </c>
      <c r="H222" s="2" t="s">
        <v>8736</v>
      </c>
    </row>
    <row r="223" spans="1:8">
      <c r="A223" s="47">
        <v>220</v>
      </c>
      <c r="B223" s="48" t="s">
        <v>6797</v>
      </c>
      <c r="C223" s="48" t="s">
        <v>197</v>
      </c>
      <c r="D223" s="49" t="s">
        <v>6798</v>
      </c>
      <c r="E223" s="49" t="s">
        <v>6799</v>
      </c>
      <c r="F223" s="50" t="s">
        <v>2802</v>
      </c>
      <c r="G223" s="28" t="s">
        <v>10611</v>
      </c>
      <c r="H223" s="2"/>
    </row>
    <row r="224" spans="1:8">
      <c r="A224" s="47">
        <v>221</v>
      </c>
      <c r="B224" s="48" t="s">
        <v>6942</v>
      </c>
      <c r="C224" s="48" t="s">
        <v>197</v>
      </c>
      <c r="D224" s="49" t="s">
        <v>6943</v>
      </c>
      <c r="E224" s="49" t="s">
        <v>6944</v>
      </c>
      <c r="F224" s="50" t="s">
        <v>6945</v>
      </c>
      <c r="G224" s="28" t="s">
        <v>10654</v>
      </c>
      <c r="H224" s="2"/>
    </row>
    <row r="225" spans="1:8">
      <c r="A225" s="47">
        <v>222</v>
      </c>
      <c r="B225" s="48" t="s">
        <v>6946</v>
      </c>
      <c r="C225" s="48" t="s">
        <v>197</v>
      </c>
      <c r="D225" s="49" t="s">
        <v>6947</v>
      </c>
      <c r="E225" s="49"/>
      <c r="F225" s="50" t="s">
        <v>6948</v>
      </c>
      <c r="G225" s="28" t="s">
        <v>10655</v>
      </c>
      <c r="H225" s="2"/>
    </row>
    <row r="226" spans="1:8">
      <c r="A226" s="47">
        <v>223</v>
      </c>
      <c r="B226" s="4" t="s">
        <v>8717</v>
      </c>
      <c r="C226" s="48" t="s">
        <v>8718</v>
      </c>
      <c r="D226" s="10" t="s">
        <v>8719</v>
      </c>
      <c r="E226" s="10" t="s">
        <v>8720</v>
      </c>
      <c r="F226" s="67" t="s">
        <v>11431</v>
      </c>
      <c r="G226" s="28" t="s">
        <v>11165</v>
      </c>
      <c r="H226" s="2"/>
    </row>
    <row r="227" spans="1:8">
      <c r="A227" s="47">
        <v>224</v>
      </c>
      <c r="B227" s="48" t="s">
        <v>6965</v>
      </c>
      <c r="C227" s="48" t="s">
        <v>197</v>
      </c>
      <c r="D227" s="49" t="s">
        <v>6966</v>
      </c>
      <c r="E227" s="49"/>
      <c r="F227" s="50" t="s">
        <v>6967</v>
      </c>
      <c r="G227" s="28" t="s">
        <v>10662</v>
      </c>
      <c r="H227" s="2"/>
    </row>
    <row r="228" spans="1:8">
      <c r="A228" s="47">
        <v>225</v>
      </c>
      <c r="B228" s="48" t="s">
        <v>6968</v>
      </c>
      <c r="C228" s="48" t="s">
        <v>1664</v>
      </c>
      <c r="D228" s="49" t="s">
        <v>6969</v>
      </c>
      <c r="E228" s="49"/>
      <c r="F228" s="50" t="s">
        <v>6970</v>
      </c>
      <c r="G228" s="28" t="s">
        <v>10663</v>
      </c>
      <c r="H228" s="2"/>
    </row>
    <row r="229" spans="1:8">
      <c r="A229" s="47">
        <v>226</v>
      </c>
      <c r="B229" s="48" t="s">
        <v>7032</v>
      </c>
      <c r="C229" s="48" t="s">
        <v>1727</v>
      </c>
      <c r="D229" s="49" t="s">
        <v>7033</v>
      </c>
      <c r="E229" s="49" t="s">
        <v>7034</v>
      </c>
      <c r="F229" s="50" t="s">
        <v>2484</v>
      </c>
      <c r="G229" s="28" t="s">
        <v>10682</v>
      </c>
      <c r="H229" s="2"/>
    </row>
    <row r="230" spans="1:8">
      <c r="A230" s="47">
        <v>227</v>
      </c>
      <c r="B230" s="48" t="s">
        <v>7035</v>
      </c>
      <c r="C230" s="48" t="s">
        <v>2703</v>
      </c>
      <c r="D230" s="49" t="s">
        <v>7036</v>
      </c>
      <c r="E230" s="49"/>
      <c r="F230" s="50" t="s">
        <v>7037</v>
      </c>
      <c r="G230" s="28" t="s">
        <v>10683</v>
      </c>
      <c r="H230" s="2"/>
    </row>
    <row r="231" spans="1:8">
      <c r="A231" s="47">
        <v>228</v>
      </c>
      <c r="B231" s="48" t="s">
        <v>7056</v>
      </c>
      <c r="C231" s="48" t="s">
        <v>93</v>
      </c>
      <c r="D231" s="49" t="s">
        <v>7057</v>
      </c>
      <c r="E231" s="49"/>
      <c r="F231" s="50" t="s">
        <v>51</v>
      </c>
      <c r="G231" s="28" t="s">
        <v>10690</v>
      </c>
      <c r="H231" s="2" t="s">
        <v>8736</v>
      </c>
    </row>
    <row r="232" spans="1:8">
      <c r="A232" s="47">
        <v>229</v>
      </c>
      <c r="B232" s="48" t="s">
        <v>7058</v>
      </c>
      <c r="C232" s="48" t="s">
        <v>510</v>
      </c>
      <c r="D232" s="49" t="s">
        <v>7059</v>
      </c>
      <c r="E232" s="49"/>
      <c r="F232" s="50" t="s">
        <v>200</v>
      </c>
      <c r="G232" s="28" t="s">
        <v>10691</v>
      </c>
      <c r="H232" s="2"/>
    </row>
    <row r="233" spans="1:8">
      <c r="A233" s="47">
        <v>230</v>
      </c>
      <c r="B233" s="48" t="s">
        <v>7067</v>
      </c>
      <c r="C233" s="48" t="s">
        <v>3625</v>
      </c>
      <c r="D233" s="49" t="s">
        <v>7068</v>
      </c>
      <c r="E233" s="49" t="s">
        <v>7069</v>
      </c>
      <c r="F233" s="50" t="s">
        <v>1130</v>
      </c>
      <c r="G233" s="28" t="s">
        <v>10695</v>
      </c>
      <c r="H233" s="2"/>
    </row>
    <row r="234" spans="1:8">
      <c r="A234" s="47">
        <v>231</v>
      </c>
      <c r="B234" s="48" t="s">
        <v>7105</v>
      </c>
      <c r="C234" s="48" t="s">
        <v>7106</v>
      </c>
      <c r="D234" s="49" t="s">
        <v>7107</v>
      </c>
      <c r="E234" s="49" t="s">
        <v>7108</v>
      </c>
      <c r="F234" s="50" t="s">
        <v>51</v>
      </c>
      <c r="G234" s="28" t="s">
        <v>10708</v>
      </c>
      <c r="H234" s="2" t="s">
        <v>8736</v>
      </c>
    </row>
    <row r="235" spans="1:8">
      <c r="A235" s="47">
        <v>232</v>
      </c>
      <c r="B235" s="48" t="s">
        <v>7112</v>
      </c>
      <c r="C235" s="48" t="s">
        <v>93</v>
      </c>
      <c r="D235" s="49" t="s">
        <v>7113</v>
      </c>
      <c r="E235" s="49"/>
      <c r="F235" s="50" t="s">
        <v>6939</v>
      </c>
      <c r="G235" s="28" t="s">
        <v>10710</v>
      </c>
      <c r="H235" s="2"/>
    </row>
    <row r="236" spans="1:8">
      <c r="A236" s="47">
        <v>233</v>
      </c>
      <c r="B236" s="48" t="s">
        <v>7170</v>
      </c>
      <c r="C236" s="48" t="s">
        <v>7171</v>
      </c>
      <c r="D236" s="49" t="s">
        <v>7172</v>
      </c>
      <c r="E236" s="49" t="s">
        <v>7173</v>
      </c>
      <c r="F236" s="50" t="s">
        <v>734</v>
      </c>
      <c r="G236" s="28" t="s">
        <v>10729</v>
      </c>
      <c r="H236" s="2"/>
    </row>
    <row r="237" spans="1:8">
      <c r="A237" s="47">
        <v>234</v>
      </c>
      <c r="B237" s="48" t="s">
        <v>7174</v>
      </c>
      <c r="C237" s="48" t="s">
        <v>7175</v>
      </c>
      <c r="D237" s="49" t="s">
        <v>7176</v>
      </c>
      <c r="E237" s="49" t="s">
        <v>7177</v>
      </c>
      <c r="F237" s="50" t="s">
        <v>682</v>
      </c>
      <c r="G237" s="28" t="s">
        <v>10730</v>
      </c>
      <c r="H237" s="2" t="s">
        <v>8736</v>
      </c>
    </row>
    <row r="238" spans="1:8">
      <c r="A238" s="47">
        <v>235</v>
      </c>
      <c r="B238" s="48" t="s">
        <v>7202</v>
      </c>
      <c r="C238" s="48" t="s">
        <v>7203</v>
      </c>
      <c r="D238" s="49" t="s">
        <v>7204</v>
      </c>
      <c r="E238" s="49" t="s">
        <v>7205</v>
      </c>
      <c r="F238" s="50" t="s">
        <v>1019</v>
      </c>
      <c r="G238" s="28" t="s">
        <v>10738</v>
      </c>
      <c r="H238" s="2"/>
    </row>
    <row r="239" spans="1:8">
      <c r="A239" s="47">
        <v>236</v>
      </c>
      <c r="B239" s="48" t="s">
        <v>7222</v>
      </c>
      <c r="C239" s="48" t="s">
        <v>197</v>
      </c>
      <c r="D239" s="49" t="s">
        <v>7223</v>
      </c>
      <c r="E239" s="49" t="s">
        <v>7224</v>
      </c>
      <c r="F239" s="50" t="s">
        <v>1635</v>
      </c>
      <c r="G239" s="28" t="s">
        <v>10744</v>
      </c>
      <c r="H239" s="2"/>
    </row>
    <row r="240" spans="1:8">
      <c r="A240" s="47">
        <v>237</v>
      </c>
      <c r="B240" s="48" t="s">
        <v>7225</v>
      </c>
      <c r="C240" s="48" t="s">
        <v>2577</v>
      </c>
      <c r="D240" s="49" t="s">
        <v>7226</v>
      </c>
      <c r="E240" s="49" t="s">
        <v>7227</v>
      </c>
      <c r="F240" s="50" t="s">
        <v>7228</v>
      </c>
      <c r="G240" s="28" t="s">
        <v>10745</v>
      </c>
      <c r="H240" s="2"/>
    </row>
    <row r="241" spans="1:8">
      <c r="A241" s="47">
        <v>238</v>
      </c>
      <c r="B241" s="48" t="s">
        <v>7284</v>
      </c>
      <c r="C241" s="48" t="s">
        <v>70</v>
      </c>
      <c r="D241" s="49" t="s">
        <v>7285</v>
      </c>
      <c r="E241" s="49" t="s">
        <v>7286</v>
      </c>
      <c r="F241" s="50" t="s">
        <v>1563</v>
      </c>
      <c r="G241" s="28" t="s">
        <v>10761</v>
      </c>
      <c r="H241" s="2"/>
    </row>
    <row r="242" spans="1:8">
      <c r="A242" s="47">
        <v>239</v>
      </c>
      <c r="B242" s="48" t="s">
        <v>7344</v>
      </c>
      <c r="C242" s="48" t="s">
        <v>7345</v>
      </c>
      <c r="D242" s="49" t="s">
        <v>7346</v>
      </c>
      <c r="E242" s="49"/>
      <c r="F242" s="50" t="s">
        <v>17</v>
      </c>
      <c r="G242" s="28" t="s">
        <v>10777</v>
      </c>
      <c r="H242" s="2" t="s">
        <v>8736</v>
      </c>
    </row>
    <row r="243" spans="1:8">
      <c r="A243" s="47">
        <v>240</v>
      </c>
      <c r="B243" s="67" t="s">
        <v>11755</v>
      </c>
      <c r="C243" s="56" t="s">
        <v>11756</v>
      </c>
      <c r="D243" s="2" t="s">
        <v>11757</v>
      </c>
      <c r="E243" s="10"/>
      <c r="F243" s="97" t="s">
        <v>11771</v>
      </c>
      <c r="G243" s="28" t="s">
        <v>11772</v>
      </c>
      <c r="H243" s="86"/>
    </row>
    <row r="244" spans="1:8" ht="17.25" customHeight="1">
      <c r="A244" s="47">
        <v>241</v>
      </c>
      <c r="B244" s="48" t="s">
        <v>7379</v>
      </c>
      <c r="C244" s="48" t="s">
        <v>7380</v>
      </c>
      <c r="D244" s="49" t="s">
        <v>7381</v>
      </c>
      <c r="E244" s="49" t="s">
        <v>7382</v>
      </c>
      <c r="F244" s="50" t="s">
        <v>11711</v>
      </c>
      <c r="G244" s="28" t="s">
        <v>10786</v>
      </c>
      <c r="H244" s="2"/>
    </row>
    <row r="245" spans="1:8">
      <c r="A245" s="47">
        <v>242</v>
      </c>
      <c r="B245" s="48" t="s">
        <v>7397</v>
      </c>
      <c r="C245" s="48" t="s">
        <v>1349</v>
      </c>
      <c r="D245" s="49" t="s">
        <v>7398</v>
      </c>
      <c r="E245" s="49" t="s">
        <v>7399</v>
      </c>
      <c r="F245" s="50" t="s">
        <v>2157</v>
      </c>
      <c r="G245" s="28" t="s">
        <v>10791</v>
      </c>
      <c r="H245" s="2"/>
    </row>
    <row r="246" spans="1:8">
      <c r="A246" s="47">
        <v>243</v>
      </c>
      <c r="B246" s="48" t="s">
        <v>7468</v>
      </c>
      <c r="C246" s="48" t="s">
        <v>70</v>
      </c>
      <c r="D246" s="49" t="s">
        <v>7469</v>
      </c>
      <c r="E246" s="49" t="s">
        <v>7470</v>
      </c>
      <c r="F246" s="50" t="s">
        <v>32</v>
      </c>
      <c r="G246" s="28" t="s">
        <v>10811</v>
      </c>
      <c r="H246" s="2"/>
    </row>
    <row r="247" spans="1:8">
      <c r="A247" s="47">
        <v>244</v>
      </c>
      <c r="B247" s="48" t="s">
        <v>7548</v>
      </c>
      <c r="C247" s="48" t="s">
        <v>7549</v>
      </c>
      <c r="D247" s="49" t="s">
        <v>7550</v>
      </c>
      <c r="E247" s="49" t="s">
        <v>7551</v>
      </c>
      <c r="F247" s="50" t="s">
        <v>114</v>
      </c>
      <c r="G247" s="28" t="s">
        <v>10835</v>
      </c>
      <c r="H247" s="2" t="s">
        <v>8736</v>
      </c>
    </row>
    <row r="248" spans="1:8">
      <c r="A248" s="47">
        <v>245</v>
      </c>
      <c r="B248" s="48" t="s">
        <v>7729</v>
      </c>
      <c r="C248" s="48" t="s">
        <v>7730</v>
      </c>
      <c r="D248" s="49" t="s">
        <v>7731</v>
      </c>
      <c r="E248" s="49"/>
      <c r="F248" s="50" t="s">
        <v>340</v>
      </c>
      <c r="G248" s="28" t="s">
        <v>10878</v>
      </c>
      <c r="H248" s="2"/>
    </row>
    <row r="249" spans="1:8">
      <c r="A249" s="47">
        <v>246</v>
      </c>
      <c r="B249" s="48" t="s">
        <v>7767</v>
      </c>
      <c r="C249" s="48" t="s">
        <v>7768</v>
      </c>
      <c r="D249" s="49" t="s">
        <v>7769</v>
      </c>
      <c r="E249" s="49" t="s">
        <v>7770</v>
      </c>
      <c r="F249" s="50" t="s">
        <v>7771</v>
      </c>
      <c r="G249" s="28" t="s">
        <v>10889</v>
      </c>
      <c r="H249" s="2"/>
    </row>
    <row r="250" spans="1:8">
      <c r="A250" s="47">
        <v>247</v>
      </c>
      <c r="B250" s="48" t="s">
        <v>7804</v>
      </c>
      <c r="C250" s="48" t="s">
        <v>7805</v>
      </c>
      <c r="D250" s="49" t="s">
        <v>7806</v>
      </c>
      <c r="E250" s="49" t="s">
        <v>7807</v>
      </c>
      <c r="F250" s="50" t="s">
        <v>2093</v>
      </c>
      <c r="G250" s="28" t="s">
        <v>10900</v>
      </c>
      <c r="H250" s="2"/>
    </row>
    <row r="251" spans="1:8">
      <c r="A251" s="47">
        <v>248</v>
      </c>
      <c r="B251" s="48" t="s">
        <v>7878</v>
      </c>
      <c r="C251" s="48" t="s">
        <v>7879</v>
      </c>
      <c r="D251" s="49" t="s">
        <v>7880</v>
      </c>
      <c r="E251" s="49"/>
      <c r="F251" s="50" t="s">
        <v>7881</v>
      </c>
      <c r="G251" s="28" t="s">
        <v>10919</v>
      </c>
      <c r="H251" s="2"/>
    </row>
    <row r="252" spans="1:8">
      <c r="A252" s="47">
        <v>249</v>
      </c>
      <c r="B252" s="48" t="s">
        <v>7899</v>
      </c>
      <c r="C252" s="48" t="s">
        <v>7900</v>
      </c>
      <c r="D252" s="49" t="s">
        <v>7901</v>
      </c>
      <c r="E252" s="49"/>
      <c r="F252" s="50" t="s">
        <v>11535</v>
      </c>
      <c r="G252" s="28" t="s">
        <v>10924</v>
      </c>
      <c r="H252" s="2"/>
    </row>
    <row r="253" spans="1:8">
      <c r="A253" s="47">
        <v>250</v>
      </c>
      <c r="B253" s="48" t="s">
        <v>7917</v>
      </c>
      <c r="C253" s="48" t="s">
        <v>7918</v>
      </c>
      <c r="D253" s="49" t="s">
        <v>7919</v>
      </c>
      <c r="E253" s="49" t="s">
        <v>7920</v>
      </c>
      <c r="F253" s="50" t="s">
        <v>91</v>
      </c>
      <c r="G253" s="28" t="s">
        <v>10928</v>
      </c>
      <c r="H253" s="2" t="s">
        <v>8736</v>
      </c>
    </row>
    <row r="254" spans="1:8">
      <c r="A254" s="47">
        <v>251</v>
      </c>
      <c r="B254" s="48" t="s">
        <v>7945</v>
      </c>
      <c r="C254" s="48" t="s">
        <v>197</v>
      </c>
      <c r="D254" s="49" t="s">
        <v>7946</v>
      </c>
      <c r="E254" s="49"/>
      <c r="F254" s="50" t="s">
        <v>7947</v>
      </c>
      <c r="G254" s="28" t="s">
        <v>10654</v>
      </c>
      <c r="H254" s="2"/>
    </row>
    <row r="255" spans="1:8">
      <c r="A255" s="47">
        <v>252</v>
      </c>
      <c r="B255" s="48" t="s">
        <v>8031</v>
      </c>
      <c r="C255" s="48" t="s">
        <v>43</v>
      </c>
      <c r="D255" s="49" t="s">
        <v>8032</v>
      </c>
      <c r="E255" s="49" t="s">
        <v>8033</v>
      </c>
      <c r="F255" s="50" t="s">
        <v>3470</v>
      </c>
      <c r="G255" s="28" t="s">
        <v>10958</v>
      </c>
      <c r="H255" s="2"/>
    </row>
    <row r="256" spans="1:8">
      <c r="A256" s="47">
        <v>253</v>
      </c>
      <c r="B256" s="48" t="s">
        <v>8041</v>
      </c>
      <c r="C256" s="48" t="s">
        <v>5109</v>
      </c>
      <c r="D256" s="49" t="s">
        <v>8042</v>
      </c>
      <c r="E256" s="49"/>
      <c r="F256" s="50" t="s">
        <v>8043</v>
      </c>
      <c r="G256" s="28" t="s">
        <v>10961</v>
      </c>
      <c r="H256" s="2" t="s">
        <v>8736</v>
      </c>
    </row>
    <row r="257" spans="1:8">
      <c r="A257" s="47">
        <v>254</v>
      </c>
      <c r="B257" s="48" t="s">
        <v>8059</v>
      </c>
      <c r="C257" s="48" t="s">
        <v>197</v>
      </c>
      <c r="D257" s="49" t="s">
        <v>8060</v>
      </c>
      <c r="E257" s="49"/>
      <c r="F257" s="50" t="s">
        <v>8061</v>
      </c>
      <c r="G257" s="28" t="s">
        <v>10967</v>
      </c>
      <c r="H257" s="2"/>
    </row>
    <row r="258" spans="1:8">
      <c r="A258" s="47">
        <v>255</v>
      </c>
      <c r="B258" s="48" t="s">
        <v>8070</v>
      </c>
      <c r="C258" s="48" t="s">
        <v>8063</v>
      </c>
      <c r="D258" s="49" t="s">
        <v>8071</v>
      </c>
      <c r="E258" s="49" t="s">
        <v>8072</v>
      </c>
      <c r="F258" s="50" t="s">
        <v>7338</v>
      </c>
      <c r="G258" s="28" t="s">
        <v>10970</v>
      </c>
      <c r="H258" s="2" t="s">
        <v>8736</v>
      </c>
    </row>
    <row r="259" spans="1:8">
      <c r="A259" s="47">
        <v>256</v>
      </c>
      <c r="B259" s="48" t="s">
        <v>8122</v>
      </c>
      <c r="C259" s="48" t="s">
        <v>8123</v>
      </c>
      <c r="D259" s="49" t="s">
        <v>8124</v>
      </c>
      <c r="E259" s="49"/>
      <c r="F259" s="50" t="s">
        <v>11534</v>
      </c>
      <c r="G259" s="28" t="s">
        <v>10986</v>
      </c>
      <c r="H259" s="2"/>
    </row>
    <row r="260" spans="1:8">
      <c r="A260" s="47">
        <v>257</v>
      </c>
      <c r="B260" s="48" t="s">
        <v>8189</v>
      </c>
      <c r="C260" s="48" t="s">
        <v>354</v>
      </c>
      <c r="D260" s="49" t="s">
        <v>8190</v>
      </c>
      <c r="E260" s="49" t="s">
        <v>8191</v>
      </c>
      <c r="F260" s="50" t="s">
        <v>612</v>
      </c>
      <c r="G260" s="28" t="s">
        <v>11005</v>
      </c>
      <c r="H260" s="2"/>
    </row>
    <row r="261" spans="1:8">
      <c r="A261" s="47">
        <v>258</v>
      </c>
      <c r="B261" s="48" t="s">
        <v>8216</v>
      </c>
      <c r="C261" s="48" t="s">
        <v>197</v>
      </c>
      <c r="D261" s="49" t="s">
        <v>8217</v>
      </c>
      <c r="E261" s="49" t="s">
        <v>8218</v>
      </c>
      <c r="F261" s="50" t="s">
        <v>8219</v>
      </c>
      <c r="G261" s="28" t="s">
        <v>11012</v>
      </c>
      <c r="H261" s="2"/>
    </row>
    <row r="262" spans="1:8">
      <c r="A262" s="47">
        <v>259</v>
      </c>
      <c r="B262" s="48" t="s">
        <v>8244</v>
      </c>
      <c r="C262" s="48" t="s">
        <v>8245</v>
      </c>
      <c r="D262" s="49" t="s">
        <v>8246</v>
      </c>
      <c r="E262" s="49" t="s">
        <v>8247</v>
      </c>
      <c r="F262" s="50" t="s">
        <v>3714</v>
      </c>
      <c r="G262" s="28" t="s">
        <v>11020</v>
      </c>
      <c r="H262" s="2"/>
    </row>
    <row r="263" spans="1:8">
      <c r="A263" s="47">
        <v>260</v>
      </c>
      <c r="B263" s="48" t="s">
        <v>8285</v>
      </c>
      <c r="C263" s="48" t="s">
        <v>70</v>
      </c>
      <c r="D263" s="49" t="s">
        <v>8286</v>
      </c>
      <c r="E263" s="49" t="s">
        <v>8287</v>
      </c>
      <c r="F263" s="50" t="s">
        <v>1019</v>
      </c>
      <c r="G263" s="28" t="s">
        <v>11031</v>
      </c>
      <c r="H263" s="2"/>
    </row>
    <row r="264" spans="1:8">
      <c r="A264" s="47">
        <v>261</v>
      </c>
      <c r="B264" s="48" t="s">
        <v>8321</v>
      </c>
      <c r="C264" s="48" t="s">
        <v>8322</v>
      </c>
      <c r="D264" s="49" t="s">
        <v>8323</v>
      </c>
      <c r="E264" s="49"/>
      <c r="F264" s="50" t="s">
        <v>11536</v>
      </c>
      <c r="G264" s="28" t="s">
        <v>11042</v>
      </c>
      <c r="H264" s="2"/>
    </row>
    <row r="265" spans="1:8">
      <c r="A265" s="47">
        <v>262</v>
      </c>
      <c r="B265" s="48" t="s">
        <v>8595</v>
      </c>
      <c r="C265" s="48" t="s">
        <v>8596</v>
      </c>
      <c r="D265" s="49" t="s">
        <v>8597</v>
      </c>
      <c r="E265" s="49"/>
      <c r="F265" s="50" t="s">
        <v>8570</v>
      </c>
      <c r="G265" s="28" t="s">
        <v>11128</v>
      </c>
      <c r="H265" s="2" t="s">
        <v>8736</v>
      </c>
    </row>
    <row r="266" spans="1:8">
      <c r="A266" s="47">
        <v>263</v>
      </c>
      <c r="B266" s="48" t="s">
        <v>8401</v>
      </c>
      <c r="C266" s="48" t="s">
        <v>8402</v>
      </c>
      <c r="D266" s="49" t="s">
        <v>8403</v>
      </c>
      <c r="E266" s="49"/>
      <c r="F266" s="50" t="s">
        <v>8</v>
      </c>
      <c r="G266" s="28" t="s">
        <v>11067</v>
      </c>
      <c r="H266" s="2" t="s">
        <v>8736</v>
      </c>
    </row>
    <row r="267" spans="1:8">
      <c r="A267" s="47">
        <v>264</v>
      </c>
      <c r="B267" s="48" t="s">
        <v>8408</v>
      </c>
      <c r="C267" s="48" t="s">
        <v>8409</v>
      </c>
      <c r="D267" s="49" t="s">
        <v>8410</v>
      </c>
      <c r="E267" s="49"/>
      <c r="F267" s="50" t="s">
        <v>562</v>
      </c>
      <c r="G267" s="28" t="s">
        <v>11069</v>
      </c>
      <c r="H267" s="2"/>
    </row>
    <row r="268" spans="1:8">
      <c r="A268" s="47">
        <v>265</v>
      </c>
      <c r="B268" s="48" t="s">
        <v>8417</v>
      </c>
      <c r="C268" s="48" t="s">
        <v>8418</v>
      </c>
      <c r="D268" s="49" t="s">
        <v>8419</v>
      </c>
      <c r="E268" s="49"/>
      <c r="F268" s="50" t="s">
        <v>6575</v>
      </c>
      <c r="G268" s="28" t="s">
        <v>11072</v>
      </c>
      <c r="H268" s="2"/>
    </row>
  </sheetData>
  <sortState ref="A4:H268">
    <sortCondition ref="B4:B268"/>
  </sortState>
  <mergeCells count="1">
    <mergeCell ref="A1:H1"/>
  </mergeCells>
  <phoneticPr fontId="2" type="noConversion"/>
  <conditionalFormatting sqref="D187">
    <cfRule type="duplicateValues" dxfId="7" priority="1"/>
  </conditionalFormatting>
  <conditionalFormatting sqref="D187">
    <cfRule type="duplicateValues" dxfId="6" priority="2"/>
  </conditionalFormatting>
  <hyperlinks>
    <hyperlink ref="G4" r:id="rId1"/>
    <hyperlink ref="G5" r:id="rId2"/>
    <hyperlink ref="G6" r:id="rId3"/>
    <hyperlink ref="G7" r:id="rId4"/>
    <hyperlink ref="G8" r:id="rId5"/>
    <hyperlink ref="G9" r:id="rId6"/>
    <hyperlink ref="G10" r:id="rId7"/>
    <hyperlink ref="G11" r:id="rId8"/>
    <hyperlink ref="G12" r:id="rId9"/>
    <hyperlink ref="G13" r:id="rId10"/>
    <hyperlink ref="G14" r:id="rId11"/>
    <hyperlink ref="G15" r:id="rId12"/>
    <hyperlink ref="G16" r:id="rId13"/>
    <hyperlink ref="G17" r:id="rId14"/>
    <hyperlink ref="G18" r:id="rId15"/>
    <hyperlink ref="G19" r:id="rId16"/>
    <hyperlink ref="G20" r:id="rId17"/>
    <hyperlink ref="G21" r:id="rId18"/>
    <hyperlink ref="G22" r:id="rId19"/>
    <hyperlink ref="G23" r:id="rId20"/>
    <hyperlink ref="G24" r:id="rId21"/>
    <hyperlink ref="G25" r:id="rId22"/>
    <hyperlink ref="G26" r:id="rId23"/>
    <hyperlink ref="G27" r:id="rId24"/>
    <hyperlink ref="G28" r:id="rId25"/>
    <hyperlink ref="G29" r:id="rId26"/>
    <hyperlink ref="G30" r:id="rId27"/>
    <hyperlink ref="G31" r:id="rId28"/>
    <hyperlink ref="G32" r:id="rId29"/>
    <hyperlink ref="G33" r:id="rId30"/>
    <hyperlink ref="G34" r:id="rId31"/>
    <hyperlink ref="G35" r:id="rId32"/>
    <hyperlink ref="G36" r:id="rId33"/>
    <hyperlink ref="G37" r:id="rId34"/>
    <hyperlink ref="G38" r:id="rId35"/>
    <hyperlink ref="G39" r:id="rId36"/>
    <hyperlink ref="G40" r:id="rId37"/>
    <hyperlink ref="G41" r:id="rId38"/>
    <hyperlink ref="G42" r:id="rId39"/>
    <hyperlink ref="G43" r:id="rId40"/>
    <hyperlink ref="G44" r:id="rId41"/>
    <hyperlink ref="G45" r:id="rId42"/>
    <hyperlink ref="G46" r:id="rId43"/>
    <hyperlink ref="G47" r:id="rId44"/>
    <hyperlink ref="G48" r:id="rId45"/>
    <hyperlink ref="G49" r:id="rId46"/>
    <hyperlink ref="G50" r:id="rId47"/>
    <hyperlink ref="G51" r:id="rId48"/>
    <hyperlink ref="G52" r:id="rId49"/>
    <hyperlink ref="G53" r:id="rId50"/>
    <hyperlink ref="G54" r:id="rId51"/>
    <hyperlink ref="G55" r:id="rId52"/>
    <hyperlink ref="G56" r:id="rId53"/>
    <hyperlink ref="G57" r:id="rId54"/>
    <hyperlink ref="G58" r:id="rId55"/>
    <hyperlink ref="G59" r:id="rId56"/>
    <hyperlink ref="G60" r:id="rId57"/>
    <hyperlink ref="G61" r:id="rId58"/>
    <hyperlink ref="G62" r:id="rId59"/>
    <hyperlink ref="G63" r:id="rId60"/>
    <hyperlink ref="G64" r:id="rId61"/>
    <hyperlink ref="G65" r:id="rId62"/>
    <hyperlink ref="G66" r:id="rId63"/>
    <hyperlink ref="G67" r:id="rId64"/>
    <hyperlink ref="G68" r:id="rId65"/>
    <hyperlink ref="G69" r:id="rId66"/>
    <hyperlink ref="G70" r:id="rId67"/>
    <hyperlink ref="G71" r:id="rId68"/>
    <hyperlink ref="G72" r:id="rId69"/>
    <hyperlink ref="G73" r:id="rId70"/>
    <hyperlink ref="G74" r:id="rId71"/>
    <hyperlink ref="G75" r:id="rId72"/>
    <hyperlink ref="G76" r:id="rId73"/>
    <hyperlink ref="G77" r:id="rId74"/>
    <hyperlink ref="G78" r:id="rId75"/>
    <hyperlink ref="G79" r:id="rId76"/>
    <hyperlink ref="G80" r:id="rId77"/>
    <hyperlink ref="G81" r:id="rId78"/>
    <hyperlink ref="G82" r:id="rId79"/>
    <hyperlink ref="G83" r:id="rId80"/>
    <hyperlink ref="G84" r:id="rId81"/>
    <hyperlink ref="G85" r:id="rId82"/>
    <hyperlink ref="G86" r:id="rId83"/>
    <hyperlink ref="G87" r:id="rId84"/>
    <hyperlink ref="G88" r:id="rId85"/>
    <hyperlink ref="G89" r:id="rId86"/>
    <hyperlink ref="G90" r:id="rId87"/>
    <hyperlink ref="G91" r:id="rId88"/>
    <hyperlink ref="G92" r:id="rId89"/>
    <hyperlink ref="G93" r:id="rId90"/>
    <hyperlink ref="G94" r:id="rId91"/>
    <hyperlink ref="G95" r:id="rId92"/>
    <hyperlink ref="G96" r:id="rId93"/>
    <hyperlink ref="G97" r:id="rId94"/>
    <hyperlink ref="G98" r:id="rId95"/>
    <hyperlink ref="G99" r:id="rId96"/>
    <hyperlink ref="G100" r:id="rId97"/>
    <hyperlink ref="G101" r:id="rId98"/>
    <hyperlink ref="G102" r:id="rId99"/>
    <hyperlink ref="G103" r:id="rId100"/>
    <hyperlink ref="G104" r:id="rId101"/>
    <hyperlink ref="G105" r:id="rId102"/>
    <hyperlink ref="G106" r:id="rId103"/>
    <hyperlink ref="G107" r:id="rId104"/>
    <hyperlink ref="G108" r:id="rId105"/>
    <hyperlink ref="G109" r:id="rId106"/>
    <hyperlink ref="G110" r:id="rId107"/>
    <hyperlink ref="G111" r:id="rId108"/>
    <hyperlink ref="G112" r:id="rId109"/>
    <hyperlink ref="G113" r:id="rId110"/>
    <hyperlink ref="G114" r:id="rId111"/>
    <hyperlink ref="G115" r:id="rId112"/>
    <hyperlink ref="G116" r:id="rId113"/>
    <hyperlink ref="G117" r:id="rId114"/>
    <hyperlink ref="G118" r:id="rId115"/>
    <hyperlink ref="G119" r:id="rId116"/>
    <hyperlink ref="G120" r:id="rId117"/>
    <hyperlink ref="G121" r:id="rId118"/>
    <hyperlink ref="G122" r:id="rId119"/>
    <hyperlink ref="G123" r:id="rId120"/>
    <hyperlink ref="G124" r:id="rId121"/>
    <hyperlink ref="G125" r:id="rId122"/>
    <hyperlink ref="G126" r:id="rId123"/>
    <hyperlink ref="G127" r:id="rId124"/>
    <hyperlink ref="G128" r:id="rId125"/>
    <hyperlink ref="G129" r:id="rId126"/>
    <hyperlink ref="G130" r:id="rId127"/>
    <hyperlink ref="G131" r:id="rId128"/>
    <hyperlink ref="G132" r:id="rId129"/>
    <hyperlink ref="G133" r:id="rId130"/>
    <hyperlink ref="G134" r:id="rId131"/>
    <hyperlink ref="G135" r:id="rId132"/>
    <hyperlink ref="G136" r:id="rId133"/>
    <hyperlink ref="G137" r:id="rId134"/>
    <hyperlink ref="G138" r:id="rId135"/>
    <hyperlink ref="G139" r:id="rId136"/>
    <hyperlink ref="G140" r:id="rId137"/>
    <hyperlink ref="G141" r:id="rId138"/>
    <hyperlink ref="G142" r:id="rId139"/>
    <hyperlink ref="G143" r:id="rId140"/>
    <hyperlink ref="G144" r:id="rId141"/>
    <hyperlink ref="G145" r:id="rId142"/>
    <hyperlink ref="G146" r:id="rId143"/>
    <hyperlink ref="G147" r:id="rId144"/>
    <hyperlink ref="G148" r:id="rId145"/>
    <hyperlink ref="G149" r:id="rId146"/>
    <hyperlink ref="G150" r:id="rId147"/>
    <hyperlink ref="G151" r:id="rId148"/>
    <hyperlink ref="G152" r:id="rId149"/>
    <hyperlink ref="G153" r:id="rId150"/>
    <hyperlink ref="G154" r:id="rId151"/>
    <hyperlink ref="G155" r:id="rId152"/>
    <hyperlink ref="G156" r:id="rId153"/>
    <hyperlink ref="G157" r:id="rId154"/>
    <hyperlink ref="G158" r:id="rId155"/>
    <hyperlink ref="G159" r:id="rId156"/>
    <hyperlink ref="G160" r:id="rId157"/>
    <hyperlink ref="G161" r:id="rId158"/>
    <hyperlink ref="G162" r:id="rId159"/>
    <hyperlink ref="G163" r:id="rId160"/>
    <hyperlink ref="G164" r:id="rId161"/>
    <hyperlink ref="G165" r:id="rId162"/>
    <hyperlink ref="G166" r:id="rId163"/>
    <hyperlink ref="G167" r:id="rId164"/>
    <hyperlink ref="G168" r:id="rId165"/>
    <hyperlink ref="G169" r:id="rId166"/>
    <hyperlink ref="G170" r:id="rId167"/>
    <hyperlink ref="G171" r:id="rId168"/>
    <hyperlink ref="G172" r:id="rId169"/>
    <hyperlink ref="G173" r:id="rId170"/>
    <hyperlink ref="G174" r:id="rId171"/>
    <hyperlink ref="G175" r:id="rId172"/>
    <hyperlink ref="G176" r:id="rId173"/>
    <hyperlink ref="G177" r:id="rId174"/>
    <hyperlink ref="G178" r:id="rId175"/>
    <hyperlink ref="G179" r:id="rId176"/>
    <hyperlink ref="G180" r:id="rId177"/>
    <hyperlink ref="G181" r:id="rId178"/>
    <hyperlink ref="G182" r:id="rId179"/>
    <hyperlink ref="G183" r:id="rId180"/>
    <hyperlink ref="G184" r:id="rId181"/>
    <hyperlink ref="G185" r:id="rId182"/>
    <hyperlink ref="G186" r:id="rId183"/>
    <hyperlink ref="G188" r:id="rId184"/>
    <hyperlink ref="G189" r:id="rId185"/>
    <hyperlink ref="G190" r:id="rId186"/>
    <hyperlink ref="G191" r:id="rId187"/>
    <hyperlink ref="G192" r:id="rId188"/>
    <hyperlink ref="G193" r:id="rId189"/>
    <hyperlink ref="G194" r:id="rId190"/>
    <hyperlink ref="G195" r:id="rId191"/>
    <hyperlink ref="G196" r:id="rId192"/>
    <hyperlink ref="G197" r:id="rId193"/>
    <hyperlink ref="G198" r:id="rId194"/>
    <hyperlink ref="G199" r:id="rId195"/>
    <hyperlink ref="G200" r:id="rId196"/>
    <hyperlink ref="G201" r:id="rId197"/>
    <hyperlink ref="G202" r:id="rId198"/>
    <hyperlink ref="G203" r:id="rId199"/>
    <hyperlink ref="G204" r:id="rId200"/>
    <hyperlink ref="G205" r:id="rId201"/>
    <hyperlink ref="G206" r:id="rId202"/>
    <hyperlink ref="G207" r:id="rId203"/>
    <hyperlink ref="G208" r:id="rId204"/>
    <hyperlink ref="G209" r:id="rId205"/>
    <hyperlink ref="G210" r:id="rId206"/>
    <hyperlink ref="G211" r:id="rId207"/>
    <hyperlink ref="G212" r:id="rId208"/>
    <hyperlink ref="G213" r:id="rId209"/>
    <hyperlink ref="G214" r:id="rId210"/>
    <hyperlink ref="G215" r:id="rId211"/>
    <hyperlink ref="G216" r:id="rId212"/>
    <hyperlink ref="G217" r:id="rId213"/>
    <hyperlink ref="G218" r:id="rId214"/>
    <hyperlink ref="G219" r:id="rId215"/>
    <hyperlink ref="G220" r:id="rId216"/>
    <hyperlink ref="G221" r:id="rId217"/>
    <hyperlink ref="G222" r:id="rId218"/>
    <hyperlink ref="G223" r:id="rId219"/>
    <hyperlink ref="G224" r:id="rId220"/>
    <hyperlink ref="G225" r:id="rId221"/>
    <hyperlink ref="G226" r:id="rId222"/>
    <hyperlink ref="G227" r:id="rId223"/>
    <hyperlink ref="G228" r:id="rId224"/>
    <hyperlink ref="G229" r:id="rId225"/>
    <hyperlink ref="G230" r:id="rId226"/>
    <hyperlink ref="G231" r:id="rId227"/>
    <hyperlink ref="G232" r:id="rId228"/>
    <hyperlink ref="G233" r:id="rId229"/>
    <hyperlink ref="G234" r:id="rId230"/>
    <hyperlink ref="G235" r:id="rId231"/>
    <hyperlink ref="G236" r:id="rId232"/>
    <hyperlink ref="G237" r:id="rId233"/>
    <hyperlink ref="G238" r:id="rId234"/>
    <hyperlink ref="G239" r:id="rId235"/>
    <hyperlink ref="G240" r:id="rId236"/>
    <hyperlink ref="G241" r:id="rId237"/>
    <hyperlink ref="G242" r:id="rId238"/>
    <hyperlink ref="G244" r:id="rId239"/>
    <hyperlink ref="G245" r:id="rId240"/>
    <hyperlink ref="G246" r:id="rId241"/>
    <hyperlink ref="G247" r:id="rId242"/>
    <hyperlink ref="G248" r:id="rId243"/>
    <hyperlink ref="G249" r:id="rId244"/>
    <hyperlink ref="G250" r:id="rId245"/>
    <hyperlink ref="G251" r:id="rId246"/>
    <hyperlink ref="G252" r:id="rId247"/>
    <hyperlink ref="G253" r:id="rId248"/>
    <hyperlink ref="G254" r:id="rId249"/>
    <hyperlink ref="G255" r:id="rId250"/>
    <hyperlink ref="G256" r:id="rId251"/>
    <hyperlink ref="G257" r:id="rId252"/>
    <hyperlink ref="G258" r:id="rId253"/>
    <hyperlink ref="G259" r:id="rId254"/>
    <hyperlink ref="G260" r:id="rId255"/>
    <hyperlink ref="G261" r:id="rId256"/>
    <hyperlink ref="G262" r:id="rId257"/>
    <hyperlink ref="G263" r:id="rId258"/>
    <hyperlink ref="G264" r:id="rId259"/>
    <hyperlink ref="G265" r:id="rId260"/>
    <hyperlink ref="G266" r:id="rId261"/>
    <hyperlink ref="G267" r:id="rId262"/>
    <hyperlink ref="G268" r:id="rId263"/>
    <hyperlink ref="G243" r:id="rId264"/>
    <hyperlink ref="G187" r:id="rId265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H101"/>
  <sheetViews>
    <sheetView workbookViewId="0">
      <selection activeCell="H2" sqref="H2"/>
    </sheetView>
  </sheetViews>
  <sheetFormatPr defaultRowHeight="16.5"/>
  <cols>
    <col min="1" max="1" width="4.875" customWidth="1"/>
    <col min="2" max="2" width="45.375" customWidth="1"/>
    <col min="3" max="3" width="18.375" customWidth="1"/>
    <col min="4" max="4" width="11.25" customWidth="1"/>
    <col min="5" max="5" width="11.75" style="46" customWidth="1"/>
    <col min="6" max="6" width="15.25" customWidth="1"/>
    <col min="7" max="7" width="36.875" customWidth="1"/>
    <col min="8" max="8" width="17.75" customWidth="1"/>
  </cols>
  <sheetData>
    <row r="1" spans="1:8" ht="31.5">
      <c r="A1" s="104" t="s">
        <v>11255</v>
      </c>
      <c r="B1" s="104"/>
      <c r="C1" s="104"/>
      <c r="D1" s="104"/>
      <c r="E1" s="104"/>
      <c r="F1" s="104"/>
      <c r="G1" s="104"/>
      <c r="H1" s="104"/>
    </row>
    <row r="2" spans="1:8">
      <c r="A2" s="21"/>
      <c r="B2" s="22"/>
      <c r="C2" s="23"/>
      <c r="D2" s="24"/>
      <c r="E2" s="25"/>
      <c r="F2" s="13"/>
      <c r="G2" s="26"/>
      <c r="H2" s="20" t="s">
        <v>11758</v>
      </c>
    </row>
    <row r="3" spans="1:8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8748</v>
      </c>
      <c r="G3" s="1" t="s">
        <v>6</v>
      </c>
      <c r="H3" s="1" t="s">
        <v>11575</v>
      </c>
    </row>
    <row r="4" spans="1:8">
      <c r="A4" s="47">
        <v>1</v>
      </c>
      <c r="B4" s="48" t="s">
        <v>111</v>
      </c>
      <c r="C4" s="48" t="s">
        <v>93</v>
      </c>
      <c r="D4" s="49" t="s">
        <v>112</v>
      </c>
      <c r="E4" s="49" t="s">
        <v>113</v>
      </c>
      <c r="F4" s="48" t="s">
        <v>114</v>
      </c>
      <c r="G4" s="28" t="s">
        <v>8775</v>
      </c>
      <c r="H4" s="2" t="s">
        <v>8736</v>
      </c>
    </row>
    <row r="5" spans="1:8">
      <c r="A5" s="47">
        <v>2</v>
      </c>
      <c r="B5" s="4" t="s">
        <v>150</v>
      </c>
      <c r="C5" s="48" t="s">
        <v>93</v>
      </c>
      <c r="D5" s="49" t="s">
        <v>151</v>
      </c>
      <c r="E5" s="49"/>
      <c r="F5" s="48" t="s">
        <v>17</v>
      </c>
      <c r="G5" s="28" t="s">
        <v>102</v>
      </c>
      <c r="H5" s="2" t="s">
        <v>8736</v>
      </c>
    </row>
    <row r="6" spans="1:8">
      <c r="A6" s="47">
        <v>3</v>
      </c>
      <c r="B6" s="48" t="s">
        <v>155</v>
      </c>
      <c r="C6" s="48" t="s">
        <v>70</v>
      </c>
      <c r="D6" s="49" t="s">
        <v>156</v>
      </c>
      <c r="E6" s="49" t="s">
        <v>157</v>
      </c>
      <c r="F6" s="48" t="s">
        <v>158</v>
      </c>
      <c r="G6" s="28" t="s">
        <v>8788</v>
      </c>
      <c r="H6" s="2"/>
    </row>
    <row r="7" spans="1:8">
      <c r="A7" s="47">
        <v>4</v>
      </c>
      <c r="B7" s="4" t="s">
        <v>173</v>
      </c>
      <c r="C7" s="48" t="s">
        <v>174</v>
      </c>
      <c r="D7" s="49" t="s">
        <v>175</v>
      </c>
      <c r="E7" s="49" t="s">
        <v>176</v>
      </c>
      <c r="F7" s="48" t="s">
        <v>177</v>
      </c>
      <c r="G7" s="28" t="s">
        <v>8792</v>
      </c>
      <c r="H7" s="2" t="s">
        <v>8736</v>
      </c>
    </row>
    <row r="8" spans="1:8">
      <c r="A8" s="47">
        <v>5</v>
      </c>
      <c r="B8" s="48" t="s">
        <v>234</v>
      </c>
      <c r="C8" s="48" t="s">
        <v>235</v>
      </c>
      <c r="D8" s="49" t="s">
        <v>236</v>
      </c>
      <c r="E8" s="49" t="s">
        <v>237</v>
      </c>
      <c r="F8" s="48" t="s">
        <v>238</v>
      </c>
      <c r="G8" s="28" t="s">
        <v>8806</v>
      </c>
      <c r="H8" s="2" t="s">
        <v>8736</v>
      </c>
    </row>
    <row r="9" spans="1:8">
      <c r="A9" s="47">
        <v>6</v>
      </c>
      <c r="B9" s="48" t="s">
        <v>285</v>
      </c>
      <c r="C9" s="48" t="s">
        <v>286</v>
      </c>
      <c r="D9" s="49" t="s">
        <v>287</v>
      </c>
      <c r="E9" s="49" t="s">
        <v>288</v>
      </c>
      <c r="F9" s="48" t="s">
        <v>289</v>
      </c>
      <c r="G9" s="28" t="s">
        <v>8817</v>
      </c>
      <c r="H9" s="2" t="s">
        <v>8736</v>
      </c>
    </row>
    <row r="10" spans="1:8">
      <c r="A10" s="47">
        <v>7</v>
      </c>
      <c r="B10" s="48" t="s">
        <v>302</v>
      </c>
      <c r="C10" s="48" t="s">
        <v>303</v>
      </c>
      <c r="D10" s="49" t="s">
        <v>304</v>
      </c>
      <c r="E10" s="49" t="s">
        <v>305</v>
      </c>
      <c r="F10" s="48" t="s">
        <v>306</v>
      </c>
      <c r="G10" s="28" t="s">
        <v>8821</v>
      </c>
      <c r="H10" s="2" t="s">
        <v>8736</v>
      </c>
    </row>
    <row r="11" spans="1:8">
      <c r="A11" s="47">
        <v>8</v>
      </c>
      <c r="B11" s="48" t="s">
        <v>450</v>
      </c>
      <c r="C11" s="48" t="s">
        <v>451</v>
      </c>
      <c r="D11" s="49" t="s">
        <v>452</v>
      </c>
      <c r="E11" s="49" t="s">
        <v>453</v>
      </c>
      <c r="F11" s="48" t="s">
        <v>454</v>
      </c>
      <c r="G11" s="28" t="s">
        <v>8856</v>
      </c>
      <c r="H11" s="2"/>
    </row>
    <row r="12" spans="1:8">
      <c r="A12" s="47">
        <v>9</v>
      </c>
      <c r="B12" s="48" t="s">
        <v>582</v>
      </c>
      <c r="C12" s="48" t="s">
        <v>10</v>
      </c>
      <c r="D12" s="49" t="s">
        <v>583</v>
      </c>
      <c r="E12" s="49" t="s">
        <v>584</v>
      </c>
      <c r="F12" s="48" t="s">
        <v>585</v>
      </c>
      <c r="G12" s="28" t="s">
        <v>8890</v>
      </c>
      <c r="H12" s="2"/>
    </row>
    <row r="13" spans="1:8">
      <c r="A13" s="47">
        <v>10</v>
      </c>
      <c r="B13" s="48" t="s">
        <v>590</v>
      </c>
      <c r="C13" s="48" t="s">
        <v>591</v>
      </c>
      <c r="D13" s="49" t="s">
        <v>592</v>
      </c>
      <c r="E13" s="49" t="s">
        <v>593</v>
      </c>
      <c r="F13" s="48" t="s">
        <v>594</v>
      </c>
      <c r="G13" s="28" t="s">
        <v>8892</v>
      </c>
      <c r="H13" s="2" t="s">
        <v>8736</v>
      </c>
    </row>
    <row r="14" spans="1:8">
      <c r="A14" s="47">
        <v>11</v>
      </c>
      <c r="B14" s="48" t="s">
        <v>673</v>
      </c>
      <c r="C14" s="48" t="s">
        <v>674</v>
      </c>
      <c r="D14" s="49" t="s">
        <v>675</v>
      </c>
      <c r="E14" s="49" t="s">
        <v>676</v>
      </c>
      <c r="F14" s="48" t="s">
        <v>677</v>
      </c>
      <c r="G14" s="28" t="s">
        <v>8912</v>
      </c>
      <c r="H14" s="2"/>
    </row>
    <row r="15" spans="1:8">
      <c r="A15" s="47">
        <v>12</v>
      </c>
      <c r="B15" s="48" t="s">
        <v>839</v>
      </c>
      <c r="C15" s="48" t="s">
        <v>840</v>
      </c>
      <c r="D15" s="49" t="s">
        <v>841</v>
      </c>
      <c r="E15" s="49"/>
      <c r="F15" s="48" t="s">
        <v>842</v>
      </c>
      <c r="G15" s="28" t="s">
        <v>8951</v>
      </c>
      <c r="H15" s="2"/>
    </row>
    <row r="16" spans="1:8">
      <c r="A16" s="47">
        <v>13</v>
      </c>
      <c r="B16" s="48" t="s">
        <v>847</v>
      </c>
      <c r="C16" s="48" t="s">
        <v>848</v>
      </c>
      <c r="D16" s="49" t="s">
        <v>849</v>
      </c>
      <c r="E16" s="49"/>
      <c r="F16" s="48" t="s">
        <v>272</v>
      </c>
      <c r="G16" s="28" t="s">
        <v>8951</v>
      </c>
      <c r="H16" s="2"/>
    </row>
    <row r="17" spans="1:8">
      <c r="A17" s="47">
        <v>14</v>
      </c>
      <c r="B17" s="48" t="s">
        <v>877</v>
      </c>
      <c r="C17" s="48" t="s">
        <v>43</v>
      </c>
      <c r="D17" s="49" t="s">
        <v>878</v>
      </c>
      <c r="E17" s="49" t="s">
        <v>879</v>
      </c>
      <c r="F17" s="48" t="s">
        <v>880</v>
      </c>
      <c r="G17" s="28" t="s">
        <v>8961</v>
      </c>
      <c r="H17" s="2"/>
    </row>
    <row r="18" spans="1:8">
      <c r="A18" s="47">
        <v>15</v>
      </c>
      <c r="B18" s="48" t="s">
        <v>1035</v>
      </c>
      <c r="C18" s="48" t="s">
        <v>1036</v>
      </c>
      <c r="D18" s="49" t="s">
        <v>1037</v>
      </c>
      <c r="E18" s="49" t="s">
        <v>1038</v>
      </c>
      <c r="F18" s="48" t="s">
        <v>8</v>
      </c>
      <c r="G18" s="28" t="s">
        <v>9005</v>
      </c>
      <c r="H18" s="2" t="s">
        <v>8736</v>
      </c>
    </row>
    <row r="19" spans="1:8">
      <c r="A19" s="47">
        <v>16</v>
      </c>
      <c r="B19" s="48" t="s">
        <v>1139</v>
      </c>
      <c r="C19" s="48" t="s">
        <v>731</v>
      </c>
      <c r="D19" s="49" t="s">
        <v>1140</v>
      </c>
      <c r="E19" s="49" t="s">
        <v>1141</v>
      </c>
      <c r="F19" s="48" t="s">
        <v>702</v>
      </c>
      <c r="G19" s="28" t="s">
        <v>9033</v>
      </c>
      <c r="H19" s="2"/>
    </row>
    <row r="20" spans="1:8">
      <c r="A20" s="47">
        <v>17</v>
      </c>
      <c r="B20" s="48" t="s">
        <v>1146</v>
      </c>
      <c r="C20" s="48" t="s">
        <v>1147</v>
      </c>
      <c r="D20" s="49" t="s">
        <v>1148</v>
      </c>
      <c r="E20" s="49" t="s">
        <v>1149</v>
      </c>
      <c r="F20" s="48" t="s">
        <v>1150</v>
      </c>
      <c r="G20" s="28" t="s">
        <v>9035</v>
      </c>
      <c r="H20" s="2" t="s">
        <v>8736</v>
      </c>
    </row>
    <row r="21" spans="1:8">
      <c r="A21" s="47">
        <v>18</v>
      </c>
      <c r="B21" s="48" t="s">
        <v>1151</v>
      </c>
      <c r="C21" s="48" t="s">
        <v>731</v>
      </c>
      <c r="D21" s="49" t="s">
        <v>1152</v>
      </c>
      <c r="E21" s="49" t="s">
        <v>1153</v>
      </c>
      <c r="F21" s="48" t="s">
        <v>1154</v>
      </c>
      <c r="G21" s="28" t="s">
        <v>9036</v>
      </c>
      <c r="H21" s="2"/>
    </row>
    <row r="22" spans="1:8">
      <c r="A22" s="47">
        <v>19</v>
      </c>
      <c r="B22" s="48" t="s">
        <v>1180</v>
      </c>
      <c r="C22" s="48" t="s">
        <v>70</v>
      </c>
      <c r="D22" s="49" t="s">
        <v>1181</v>
      </c>
      <c r="E22" s="49" t="s">
        <v>1182</v>
      </c>
      <c r="F22" s="48" t="s">
        <v>32</v>
      </c>
      <c r="G22" s="28" t="s">
        <v>9041</v>
      </c>
      <c r="H22" s="2"/>
    </row>
    <row r="23" spans="1:8">
      <c r="A23" s="47">
        <v>20</v>
      </c>
      <c r="B23" s="48" t="s">
        <v>1216</v>
      </c>
      <c r="C23" s="48" t="s">
        <v>1217</v>
      </c>
      <c r="D23" s="49" t="s">
        <v>1218</v>
      </c>
      <c r="E23" s="49" t="s">
        <v>1219</v>
      </c>
      <c r="F23" s="48" t="s">
        <v>17</v>
      </c>
      <c r="G23" s="28" t="s">
        <v>9050</v>
      </c>
      <c r="H23" s="2" t="s">
        <v>8736</v>
      </c>
    </row>
    <row r="24" spans="1:8">
      <c r="A24" s="47">
        <v>21</v>
      </c>
      <c r="B24" s="48" t="s">
        <v>1244</v>
      </c>
      <c r="C24" s="48" t="s">
        <v>1245</v>
      </c>
      <c r="D24" s="49" t="s">
        <v>1246</v>
      </c>
      <c r="E24" s="49" t="s">
        <v>1247</v>
      </c>
      <c r="F24" s="48" t="s">
        <v>238</v>
      </c>
      <c r="G24" s="28" t="s">
        <v>9057</v>
      </c>
      <c r="H24" s="2" t="s">
        <v>8736</v>
      </c>
    </row>
    <row r="25" spans="1:8">
      <c r="A25" s="47">
        <v>22</v>
      </c>
      <c r="B25" s="48" t="s">
        <v>1278</v>
      </c>
      <c r="C25" s="48" t="s">
        <v>1279</v>
      </c>
      <c r="D25" s="49" t="s">
        <v>1280</v>
      </c>
      <c r="E25" s="49" t="s">
        <v>1281</v>
      </c>
      <c r="F25" s="48" t="s">
        <v>1282</v>
      </c>
      <c r="G25" s="28" t="s">
        <v>9066</v>
      </c>
      <c r="H25" s="2"/>
    </row>
    <row r="26" spans="1:8">
      <c r="A26" s="47">
        <v>23</v>
      </c>
      <c r="B26" s="48" t="s">
        <v>1532</v>
      </c>
      <c r="C26" s="48" t="s">
        <v>93</v>
      </c>
      <c r="D26" s="49" t="s">
        <v>1533</v>
      </c>
      <c r="E26" s="49"/>
      <c r="F26" s="48" t="s">
        <v>1120</v>
      </c>
      <c r="G26" s="28" t="s">
        <v>9135</v>
      </c>
      <c r="H26" s="2" t="s">
        <v>8736</v>
      </c>
    </row>
    <row r="27" spans="1:8">
      <c r="A27" s="47">
        <v>24</v>
      </c>
      <c r="B27" s="48" t="s">
        <v>1856</v>
      </c>
      <c r="C27" s="48" t="s">
        <v>1857</v>
      </c>
      <c r="D27" s="49" t="s">
        <v>1858</v>
      </c>
      <c r="E27" s="49" t="s">
        <v>1859</v>
      </c>
      <c r="F27" s="48" t="s">
        <v>114</v>
      </c>
      <c r="G27" s="28" t="s">
        <v>9221</v>
      </c>
      <c r="H27" s="2" t="s">
        <v>8736</v>
      </c>
    </row>
    <row r="28" spans="1:8">
      <c r="A28" s="47">
        <v>25</v>
      </c>
      <c r="B28" s="48" t="s">
        <v>2262</v>
      </c>
      <c r="C28" s="48" t="s">
        <v>2249</v>
      </c>
      <c r="D28" s="49" t="s">
        <v>2263</v>
      </c>
      <c r="E28" s="49" t="s">
        <v>2264</v>
      </c>
      <c r="F28" s="48" t="s">
        <v>114</v>
      </c>
      <c r="G28" s="28" t="s">
        <v>9329</v>
      </c>
      <c r="H28" s="2" t="s">
        <v>8736</v>
      </c>
    </row>
    <row r="29" spans="1:8">
      <c r="A29" s="47">
        <v>26</v>
      </c>
      <c r="B29" s="48" t="s">
        <v>2338</v>
      </c>
      <c r="C29" s="48" t="s">
        <v>197</v>
      </c>
      <c r="D29" s="49" t="s">
        <v>2339</v>
      </c>
      <c r="E29" s="49" t="s">
        <v>2340</v>
      </c>
      <c r="F29" s="48" t="s">
        <v>91</v>
      </c>
      <c r="G29" s="28" t="s">
        <v>9351</v>
      </c>
      <c r="H29" s="2" t="s">
        <v>8736</v>
      </c>
    </row>
    <row r="30" spans="1:8">
      <c r="A30" s="47">
        <v>27</v>
      </c>
      <c r="B30" s="48" t="s">
        <v>2421</v>
      </c>
      <c r="C30" s="48" t="s">
        <v>43</v>
      </c>
      <c r="D30" s="49" t="s">
        <v>2422</v>
      </c>
      <c r="E30" s="49" t="s">
        <v>2423</v>
      </c>
      <c r="F30" s="48" t="s">
        <v>2424</v>
      </c>
      <c r="G30" s="28" t="s">
        <v>9375</v>
      </c>
      <c r="H30" s="2"/>
    </row>
    <row r="31" spans="1:8">
      <c r="A31" s="47">
        <v>28</v>
      </c>
      <c r="B31" s="48" t="s">
        <v>2485</v>
      </c>
      <c r="C31" s="48" t="s">
        <v>2486</v>
      </c>
      <c r="D31" s="49" t="s">
        <v>2487</v>
      </c>
      <c r="E31" s="49"/>
      <c r="F31" s="48" t="s">
        <v>2488</v>
      </c>
      <c r="G31" s="28" t="s">
        <v>9394</v>
      </c>
      <c r="H31" s="2" t="s">
        <v>8736</v>
      </c>
    </row>
    <row r="32" spans="1:8">
      <c r="A32" s="47">
        <v>29</v>
      </c>
      <c r="B32" s="48" t="s">
        <v>2489</v>
      </c>
      <c r="C32" s="48" t="s">
        <v>2490</v>
      </c>
      <c r="D32" s="49" t="s">
        <v>2491</v>
      </c>
      <c r="E32" s="49" t="s">
        <v>2492</v>
      </c>
      <c r="F32" s="48" t="s">
        <v>17</v>
      </c>
      <c r="G32" s="28" t="s">
        <v>9395</v>
      </c>
      <c r="H32" s="2" t="s">
        <v>8736</v>
      </c>
    </row>
    <row r="33" spans="1:8">
      <c r="A33" s="47">
        <v>30</v>
      </c>
      <c r="B33" s="48" t="s">
        <v>2493</v>
      </c>
      <c r="C33" s="48" t="s">
        <v>2494</v>
      </c>
      <c r="D33" s="49" t="s">
        <v>2495</v>
      </c>
      <c r="E33" s="49" t="s">
        <v>2496</v>
      </c>
      <c r="F33" s="48" t="s">
        <v>51</v>
      </c>
      <c r="G33" s="28" t="s">
        <v>9396</v>
      </c>
      <c r="H33" s="2" t="s">
        <v>8736</v>
      </c>
    </row>
    <row r="34" spans="1:8">
      <c r="A34" s="47">
        <v>31</v>
      </c>
      <c r="B34" s="48" t="s">
        <v>2500</v>
      </c>
      <c r="C34" s="48" t="s">
        <v>2501</v>
      </c>
      <c r="D34" s="49" t="s">
        <v>2502</v>
      </c>
      <c r="E34" s="49" t="s">
        <v>2503</v>
      </c>
      <c r="F34" s="48" t="s">
        <v>2504</v>
      </c>
      <c r="G34" s="28" t="s">
        <v>9398</v>
      </c>
      <c r="H34" s="2"/>
    </row>
    <row r="35" spans="1:8">
      <c r="A35" s="47">
        <v>32</v>
      </c>
      <c r="B35" s="48" t="s">
        <v>2505</v>
      </c>
      <c r="C35" s="48" t="s">
        <v>2506</v>
      </c>
      <c r="D35" s="49" t="s">
        <v>2507</v>
      </c>
      <c r="E35" s="49" t="s">
        <v>2508</v>
      </c>
      <c r="F35" s="48" t="s">
        <v>2509</v>
      </c>
      <c r="G35" s="28" t="s">
        <v>9399</v>
      </c>
      <c r="H35" s="2"/>
    </row>
    <row r="36" spans="1:8">
      <c r="A36" s="47">
        <v>33</v>
      </c>
      <c r="B36" s="48" t="s">
        <v>2514</v>
      </c>
      <c r="C36" s="48" t="s">
        <v>2515</v>
      </c>
      <c r="D36" s="49" t="s">
        <v>2516</v>
      </c>
      <c r="E36" s="49" t="s">
        <v>2517</v>
      </c>
      <c r="F36" s="48" t="s">
        <v>247</v>
      </c>
      <c r="G36" s="28" t="s">
        <v>9401</v>
      </c>
      <c r="H36" s="2" t="s">
        <v>8736</v>
      </c>
    </row>
    <row r="37" spans="1:8">
      <c r="A37" s="47">
        <v>34</v>
      </c>
      <c r="B37" s="48" t="s">
        <v>2522</v>
      </c>
      <c r="C37" s="48" t="s">
        <v>43</v>
      </c>
      <c r="D37" s="49" t="s">
        <v>2523</v>
      </c>
      <c r="E37" s="49" t="s">
        <v>2524</v>
      </c>
      <c r="F37" s="48" t="s">
        <v>2525</v>
      </c>
      <c r="G37" s="28" t="s">
        <v>9403</v>
      </c>
      <c r="H37" s="2"/>
    </row>
    <row r="38" spans="1:8">
      <c r="A38" s="47">
        <v>35</v>
      </c>
      <c r="B38" s="48" t="s">
        <v>2526</v>
      </c>
      <c r="C38" s="48" t="s">
        <v>2526</v>
      </c>
      <c r="D38" s="49" t="s">
        <v>2527</v>
      </c>
      <c r="E38" s="49" t="s">
        <v>2528</v>
      </c>
      <c r="F38" s="48" t="s">
        <v>2488</v>
      </c>
      <c r="G38" s="28" t="s">
        <v>9404</v>
      </c>
      <c r="H38" s="2" t="s">
        <v>8736</v>
      </c>
    </row>
    <row r="39" spans="1:8">
      <c r="A39" s="47">
        <v>36</v>
      </c>
      <c r="B39" s="48" t="s">
        <v>2529</v>
      </c>
      <c r="C39" s="48" t="s">
        <v>2530</v>
      </c>
      <c r="D39" s="49" t="s">
        <v>2531</v>
      </c>
      <c r="E39" s="49" t="s">
        <v>2532</v>
      </c>
      <c r="F39" s="48" t="s">
        <v>1015</v>
      </c>
      <c r="G39" s="28" t="s">
        <v>9405</v>
      </c>
      <c r="H39" s="2" t="s">
        <v>8736</v>
      </c>
    </row>
    <row r="40" spans="1:8">
      <c r="A40" s="47">
        <v>37</v>
      </c>
      <c r="B40" s="48" t="s">
        <v>2537</v>
      </c>
      <c r="C40" s="48" t="s">
        <v>43</v>
      </c>
      <c r="D40" s="49" t="s">
        <v>2538</v>
      </c>
      <c r="E40" s="49" t="s">
        <v>2539</v>
      </c>
      <c r="F40" s="48" t="s">
        <v>2540</v>
      </c>
      <c r="G40" s="28" t="s">
        <v>9407</v>
      </c>
      <c r="H40" s="2"/>
    </row>
    <row r="41" spans="1:8">
      <c r="A41" s="47">
        <v>38</v>
      </c>
      <c r="B41" s="48" t="s">
        <v>2541</v>
      </c>
      <c r="C41" s="48" t="s">
        <v>2542</v>
      </c>
      <c r="D41" s="49" t="s">
        <v>2543</v>
      </c>
      <c r="E41" s="49"/>
      <c r="F41" s="48" t="s">
        <v>51</v>
      </c>
      <c r="G41" s="28" t="s">
        <v>9408</v>
      </c>
      <c r="H41" s="2" t="s">
        <v>8736</v>
      </c>
    </row>
    <row r="42" spans="1:8">
      <c r="A42" s="47">
        <v>39</v>
      </c>
      <c r="B42" s="48" t="s">
        <v>11781</v>
      </c>
      <c r="C42" s="48" t="s">
        <v>1388</v>
      </c>
      <c r="D42" s="49" t="s">
        <v>2630</v>
      </c>
      <c r="E42" s="49" t="s">
        <v>2631</v>
      </c>
      <c r="F42" s="48" t="s">
        <v>11782</v>
      </c>
      <c r="G42" s="28" t="s">
        <v>9434</v>
      </c>
      <c r="H42" s="2" t="s">
        <v>8736</v>
      </c>
    </row>
    <row r="43" spans="1:8">
      <c r="A43" s="47">
        <v>40</v>
      </c>
      <c r="B43" s="48" t="s">
        <v>2632</v>
      </c>
      <c r="C43" s="48" t="s">
        <v>197</v>
      </c>
      <c r="D43" s="49" t="s">
        <v>2633</v>
      </c>
      <c r="E43" s="49" t="s">
        <v>2634</v>
      </c>
      <c r="F43" s="48" t="s">
        <v>1701</v>
      </c>
      <c r="G43" s="28" t="s">
        <v>9435</v>
      </c>
      <c r="H43" s="2"/>
    </row>
    <row r="44" spans="1:8">
      <c r="A44" s="47">
        <v>41</v>
      </c>
      <c r="B44" s="48" t="s">
        <v>2635</v>
      </c>
      <c r="C44" s="48" t="s">
        <v>1560</v>
      </c>
      <c r="D44" s="49" t="s">
        <v>2636</v>
      </c>
      <c r="E44" s="49" t="s">
        <v>2637</v>
      </c>
      <c r="F44" s="48" t="s">
        <v>756</v>
      </c>
      <c r="G44" s="28" t="s">
        <v>9436</v>
      </c>
      <c r="H44" s="2"/>
    </row>
    <row r="45" spans="1:8">
      <c r="A45" s="47">
        <v>42</v>
      </c>
      <c r="B45" s="48" t="s">
        <v>2638</v>
      </c>
      <c r="C45" s="48" t="s">
        <v>723</v>
      </c>
      <c r="D45" s="49" t="s">
        <v>2639</v>
      </c>
      <c r="E45" s="49" t="s">
        <v>2640</v>
      </c>
      <c r="F45" s="48" t="s">
        <v>612</v>
      </c>
      <c r="G45" s="28" t="s">
        <v>9437</v>
      </c>
      <c r="H45" s="2"/>
    </row>
    <row r="46" spans="1:8">
      <c r="A46" s="47">
        <v>43</v>
      </c>
      <c r="B46" s="48" t="s">
        <v>2759</v>
      </c>
      <c r="C46" s="48" t="s">
        <v>2760</v>
      </c>
      <c r="D46" s="49" t="s">
        <v>2761</v>
      </c>
      <c r="E46" s="49"/>
      <c r="F46" s="48" t="s">
        <v>289</v>
      </c>
      <c r="G46" s="28" t="s">
        <v>9471</v>
      </c>
      <c r="H46" s="2" t="s">
        <v>8736</v>
      </c>
    </row>
    <row r="47" spans="1:8">
      <c r="A47" s="47">
        <v>44</v>
      </c>
      <c r="B47" s="48" t="s">
        <v>2766</v>
      </c>
      <c r="C47" s="48" t="s">
        <v>2767</v>
      </c>
      <c r="D47" s="49" t="s">
        <v>2768</v>
      </c>
      <c r="E47" s="49" t="s">
        <v>2769</v>
      </c>
      <c r="F47" s="48" t="s">
        <v>2770</v>
      </c>
      <c r="G47" s="28" t="s">
        <v>9473</v>
      </c>
      <c r="H47" s="2"/>
    </row>
    <row r="48" spans="1:8">
      <c r="A48" s="47">
        <v>45</v>
      </c>
      <c r="B48" s="48" t="s">
        <v>2921</v>
      </c>
      <c r="C48" s="48" t="s">
        <v>1857</v>
      </c>
      <c r="D48" s="49" t="s">
        <v>2922</v>
      </c>
      <c r="E48" s="49" t="s">
        <v>2923</v>
      </c>
      <c r="F48" s="48" t="s">
        <v>2924</v>
      </c>
      <c r="G48" s="28" t="s">
        <v>9517</v>
      </c>
      <c r="H48" s="2"/>
    </row>
    <row r="49" spans="1:8">
      <c r="A49" s="47">
        <v>46</v>
      </c>
      <c r="B49" s="48" t="s">
        <v>2983</v>
      </c>
      <c r="C49" s="48" t="s">
        <v>1560</v>
      </c>
      <c r="D49" s="49" t="s">
        <v>2984</v>
      </c>
      <c r="E49" s="49" t="s">
        <v>2985</v>
      </c>
      <c r="F49" s="48" t="s">
        <v>605</v>
      </c>
      <c r="G49" s="28" t="s">
        <v>9533</v>
      </c>
      <c r="H49" s="2"/>
    </row>
    <row r="50" spans="1:8">
      <c r="A50" s="47">
        <v>47</v>
      </c>
      <c r="B50" s="48" t="s">
        <v>3137</v>
      </c>
      <c r="C50" s="48" t="s">
        <v>197</v>
      </c>
      <c r="D50" s="49" t="s">
        <v>3138</v>
      </c>
      <c r="E50" s="49" t="s">
        <v>3139</v>
      </c>
      <c r="F50" s="48" t="s">
        <v>2366</v>
      </c>
      <c r="G50" s="28" t="s">
        <v>9575</v>
      </c>
      <c r="H50" s="2"/>
    </row>
    <row r="51" spans="1:8">
      <c r="A51" s="47">
        <v>48</v>
      </c>
      <c r="B51" s="48" t="s">
        <v>3766</v>
      </c>
      <c r="C51" s="48" t="s">
        <v>350</v>
      </c>
      <c r="D51" s="49" t="s">
        <v>3767</v>
      </c>
      <c r="E51" s="49" t="s">
        <v>3768</v>
      </c>
      <c r="F51" s="48" t="s">
        <v>191</v>
      </c>
      <c r="G51" s="28" t="s">
        <v>9749</v>
      </c>
      <c r="H51" s="2" t="s">
        <v>8736</v>
      </c>
    </row>
    <row r="52" spans="1:8">
      <c r="A52" s="47">
        <v>49</v>
      </c>
      <c r="B52" s="48" t="s">
        <v>3857</v>
      </c>
      <c r="C52" s="48" t="s">
        <v>3858</v>
      </c>
      <c r="D52" s="49" t="s">
        <v>3859</v>
      </c>
      <c r="E52" s="49" t="s">
        <v>3860</v>
      </c>
      <c r="F52" s="48" t="s">
        <v>1015</v>
      </c>
      <c r="G52" s="28" t="s">
        <v>9773</v>
      </c>
      <c r="H52" s="2" t="s">
        <v>8736</v>
      </c>
    </row>
    <row r="53" spans="1:8">
      <c r="A53" s="47">
        <v>50</v>
      </c>
      <c r="B53" s="48" t="s">
        <v>3968</v>
      </c>
      <c r="C53" s="48" t="s">
        <v>3969</v>
      </c>
      <c r="D53" s="49" t="s">
        <v>3970</v>
      </c>
      <c r="E53" s="49"/>
      <c r="F53" s="48" t="s">
        <v>17</v>
      </c>
      <c r="G53" s="28" t="s">
        <v>9804</v>
      </c>
      <c r="H53" s="2" t="s">
        <v>8736</v>
      </c>
    </row>
    <row r="54" spans="1:8">
      <c r="A54" s="47">
        <v>51</v>
      </c>
      <c r="B54" s="48" t="s">
        <v>4098</v>
      </c>
      <c r="C54" s="48" t="s">
        <v>4099</v>
      </c>
      <c r="D54" s="49" t="s">
        <v>4100</v>
      </c>
      <c r="E54" s="49" t="s">
        <v>4101</v>
      </c>
      <c r="F54" s="48" t="s">
        <v>1366</v>
      </c>
      <c r="G54" s="28" t="s">
        <v>9842</v>
      </c>
      <c r="H54" s="2"/>
    </row>
    <row r="55" spans="1:8">
      <c r="A55" s="47">
        <v>52</v>
      </c>
      <c r="B55" s="48" t="s">
        <v>4102</v>
      </c>
      <c r="C55" s="48" t="s">
        <v>1434</v>
      </c>
      <c r="D55" s="49" t="s">
        <v>4103</v>
      </c>
      <c r="E55" s="49" t="s">
        <v>4104</v>
      </c>
      <c r="F55" s="48" t="s">
        <v>405</v>
      </c>
      <c r="G55" s="28" t="s">
        <v>9843</v>
      </c>
      <c r="H55" s="2"/>
    </row>
    <row r="56" spans="1:8">
      <c r="A56" s="47">
        <v>53</v>
      </c>
      <c r="B56" s="48" t="s">
        <v>4105</v>
      </c>
      <c r="C56" s="48" t="s">
        <v>3671</v>
      </c>
      <c r="D56" s="49" t="s">
        <v>4106</v>
      </c>
      <c r="E56" s="49" t="s">
        <v>4107</v>
      </c>
      <c r="F56" s="48" t="s">
        <v>149</v>
      </c>
      <c r="G56" s="28" t="s">
        <v>9844</v>
      </c>
      <c r="H56" s="2" t="s">
        <v>8736</v>
      </c>
    </row>
    <row r="57" spans="1:8">
      <c r="A57" s="47">
        <v>54</v>
      </c>
      <c r="B57" s="48" t="s">
        <v>4108</v>
      </c>
      <c r="C57" s="48" t="s">
        <v>4109</v>
      </c>
      <c r="D57" s="49" t="s">
        <v>4110</v>
      </c>
      <c r="E57" s="49" t="s">
        <v>4111</v>
      </c>
      <c r="F57" s="48" t="s">
        <v>238</v>
      </c>
      <c r="G57" s="28" t="s">
        <v>9845</v>
      </c>
      <c r="H57" s="2" t="s">
        <v>8736</v>
      </c>
    </row>
    <row r="58" spans="1:8">
      <c r="A58" s="47">
        <v>55</v>
      </c>
      <c r="B58" s="48" t="s">
        <v>4124</v>
      </c>
      <c r="C58" s="48" t="s">
        <v>197</v>
      </c>
      <c r="D58" s="49" t="s">
        <v>4125</v>
      </c>
      <c r="E58" s="49" t="s">
        <v>4126</v>
      </c>
      <c r="F58" s="48" t="s">
        <v>2802</v>
      </c>
      <c r="G58" s="28" t="s">
        <v>9849</v>
      </c>
      <c r="H58" s="2"/>
    </row>
    <row r="59" spans="1:8">
      <c r="A59" s="47">
        <v>56</v>
      </c>
      <c r="B59" s="48" t="s">
        <v>4245</v>
      </c>
      <c r="C59" s="48" t="s">
        <v>70</v>
      </c>
      <c r="D59" s="49" t="s">
        <v>4246</v>
      </c>
      <c r="E59" s="49" t="s">
        <v>4247</v>
      </c>
      <c r="F59" s="48" t="s">
        <v>158</v>
      </c>
      <c r="G59" s="28" t="s">
        <v>9885</v>
      </c>
      <c r="H59" s="2"/>
    </row>
    <row r="60" spans="1:8">
      <c r="A60" s="47">
        <v>57</v>
      </c>
      <c r="B60" s="48" t="s">
        <v>4281</v>
      </c>
      <c r="C60" s="48" t="s">
        <v>140</v>
      </c>
      <c r="D60" s="49" t="s">
        <v>4282</v>
      </c>
      <c r="E60" s="49" t="s">
        <v>4283</v>
      </c>
      <c r="F60" s="48" t="s">
        <v>143</v>
      </c>
      <c r="G60" s="28" t="s">
        <v>9895</v>
      </c>
      <c r="H60" s="2" t="s">
        <v>8736</v>
      </c>
    </row>
    <row r="61" spans="1:8">
      <c r="A61" s="47">
        <v>58</v>
      </c>
      <c r="B61" s="48" t="s">
        <v>4319</v>
      </c>
      <c r="C61" s="48" t="s">
        <v>4320</v>
      </c>
      <c r="D61" s="49" t="s">
        <v>4321</v>
      </c>
      <c r="E61" s="49" t="s">
        <v>4322</v>
      </c>
      <c r="F61" s="48" t="s">
        <v>895</v>
      </c>
      <c r="G61" s="28" t="s">
        <v>9907</v>
      </c>
      <c r="H61" s="2"/>
    </row>
    <row r="62" spans="1:8">
      <c r="A62" s="47">
        <v>59</v>
      </c>
      <c r="B62" s="48" t="s">
        <v>4326</v>
      </c>
      <c r="C62" s="48" t="s">
        <v>2506</v>
      </c>
      <c r="D62" s="49" t="s">
        <v>4327</v>
      </c>
      <c r="E62" s="49" t="s">
        <v>4328</v>
      </c>
      <c r="F62" s="48" t="s">
        <v>4329</v>
      </c>
      <c r="G62" s="28" t="s">
        <v>9909</v>
      </c>
      <c r="H62" s="2"/>
    </row>
    <row r="63" spans="1:8">
      <c r="A63" s="47">
        <v>60</v>
      </c>
      <c r="B63" s="4" t="s">
        <v>4674</v>
      </c>
      <c r="C63" s="48" t="s">
        <v>43</v>
      </c>
      <c r="D63" s="49" t="s">
        <v>4675</v>
      </c>
      <c r="E63" s="49" t="s">
        <v>4676</v>
      </c>
      <c r="F63" s="48" t="s">
        <v>1019</v>
      </c>
      <c r="G63" s="28" t="s">
        <v>10007</v>
      </c>
      <c r="H63" s="2"/>
    </row>
    <row r="64" spans="1:8">
      <c r="A64" s="47">
        <v>61</v>
      </c>
      <c r="B64" s="48" t="s">
        <v>4686</v>
      </c>
      <c r="C64" s="48" t="s">
        <v>402</v>
      </c>
      <c r="D64" s="49" t="s">
        <v>4687</v>
      </c>
      <c r="E64" s="49" t="s">
        <v>4688</v>
      </c>
      <c r="F64" s="48" t="s">
        <v>1549</v>
      </c>
      <c r="G64" s="28" t="s">
        <v>10010</v>
      </c>
      <c r="H64" s="2"/>
    </row>
    <row r="65" spans="1:8">
      <c r="A65" s="47">
        <v>62</v>
      </c>
      <c r="B65" s="48" t="s">
        <v>4882</v>
      </c>
      <c r="C65" s="48" t="s">
        <v>1758</v>
      </c>
      <c r="D65" s="49" t="s">
        <v>4883</v>
      </c>
      <c r="E65" s="49" t="s">
        <v>4884</v>
      </c>
      <c r="F65" s="48" t="s">
        <v>51</v>
      </c>
      <c r="G65" s="28" t="s">
        <v>10063</v>
      </c>
      <c r="H65" s="2" t="s">
        <v>8736</v>
      </c>
    </row>
    <row r="66" spans="1:8">
      <c r="A66" s="47">
        <v>63</v>
      </c>
      <c r="B66" s="48" t="s">
        <v>4885</v>
      </c>
      <c r="C66" s="48" t="s">
        <v>1857</v>
      </c>
      <c r="D66" s="49" t="s">
        <v>4886</v>
      </c>
      <c r="E66" s="49" t="s">
        <v>4887</v>
      </c>
      <c r="F66" s="48" t="s">
        <v>3635</v>
      </c>
      <c r="G66" s="28" t="s">
        <v>10064</v>
      </c>
      <c r="H66" s="2" t="s">
        <v>8736</v>
      </c>
    </row>
    <row r="67" spans="1:8">
      <c r="A67" s="47">
        <v>64</v>
      </c>
      <c r="B67" s="48" t="s">
        <v>5233</v>
      </c>
      <c r="C67" s="48" t="s">
        <v>70</v>
      </c>
      <c r="D67" s="49" t="s">
        <v>5234</v>
      </c>
      <c r="E67" s="49" t="s">
        <v>5235</v>
      </c>
      <c r="F67" s="48" t="s">
        <v>2378</v>
      </c>
      <c r="G67" s="28" t="s">
        <v>10162</v>
      </c>
      <c r="H67" s="2"/>
    </row>
    <row r="68" spans="1:8">
      <c r="A68" s="47">
        <v>65</v>
      </c>
      <c r="B68" s="48" t="s">
        <v>5547</v>
      </c>
      <c r="C68" s="48" t="s">
        <v>197</v>
      </c>
      <c r="D68" s="49" t="s">
        <v>5548</v>
      </c>
      <c r="E68" s="49" t="s">
        <v>5549</v>
      </c>
      <c r="F68" s="48" t="s">
        <v>200</v>
      </c>
      <c r="G68" s="28" t="s">
        <v>10250</v>
      </c>
      <c r="H68" s="2"/>
    </row>
    <row r="69" spans="1:8">
      <c r="A69" s="47">
        <v>66</v>
      </c>
      <c r="B69" s="8" t="s">
        <v>8729</v>
      </c>
      <c r="C69" s="6" t="s">
        <v>5961</v>
      </c>
      <c r="D69" s="9" t="s">
        <v>8730</v>
      </c>
      <c r="E69" s="10"/>
      <c r="F69" s="48" t="s">
        <v>8731</v>
      </c>
      <c r="G69" s="28" t="s">
        <v>11256</v>
      </c>
      <c r="H69" s="2"/>
    </row>
    <row r="70" spans="1:8">
      <c r="A70" s="47">
        <v>67</v>
      </c>
      <c r="B70" s="48" t="s">
        <v>5951</v>
      </c>
      <c r="C70" s="48" t="s">
        <v>5952</v>
      </c>
      <c r="D70" s="49" t="s">
        <v>5953</v>
      </c>
      <c r="E70" s="49" t="s">
        <v>5954</v>
      </c>
      <c r="F70" s="48" t="s">
        <v>224</v>
      </c>
      <c r="G70" s="28" t="s">
        <v>10369</v>
      </c>
      <c r="H70" s="2"/>
    </row>
    <row r="71" spans="1:8">
      <c r="A71" s="47">
        <v>68</v>
      </c>
      <c r="B71" s="48" t="s">
        <v>5960</v>
      </c>
      <c r="C71" s="48" t="s">
        <v>5961</v>
      </c>
      <c r="D71" s="49" t="s">
        <v>5962</v>
      </c>
      <c r="E71" s="49"/>
      <c r="F71" s="56" t="s">
        <v>5963</v>
      </c>
      <c r="G71" s="28" t="s">
        <v>10372</v>
      </c>
      <c r="H71" s="2"/>
    </row>
    <row r="72" spans="1:8">
      <c r="A72" s="47">
        <v>69</v>
      </c>
      <c r="B72" s="48" t="s">
        <v>5967</v>
      </c>
      <c r="C72" s="48" t="s">
        <v>332</v>
      </c>
      <c r="D72" s="49" t="s">
        <v>5968</v>
      </c>
      <c r="E72" s="49"/>
      <c r="F72" s="48" t="s">
        <v>5969</v>
      </c>
      <c r="G72" s="28" t="s">
        <v>10374</v>
      </c>
      <c r="H72" s="2"/>
    </row>
    <row r="73" spans="1:8">
      <c r="A73" s="47">
        <v>70</v>
      </c>
      <c r="B73" s="48" t="s">
        <v>6111</v>
      </c>
      <c r="C73" s="48" t="s">
        <v>1009</v>
      </c>
      <c r="D73" s="49" t="s">
        <v>6112</v>
      </c>
      <c r="E73" s="49" t="s">
        <v>6113</v>
      </c>
      <c r="F73" s="48" t="s">
        <v>8</v>
      </c>
      <c r="G73" s="28" t="s">
        <v>10417</v>
      </c>
      <c r="H73" s="2" t="s">
        <v>8736</v>
      </c>
    </row>
    <row r="74" spans="1:8">
      <c r="A74" s="47">
        <v>71</v>
      </c>
      <c r="B74" s="48" t="s">
        <v>6317</v>
      </c>
      <c r="C74" s="48" t="s">
        <v>6318</v>
      </c>
      <c r="D74" s="49" t="s">
        <v>6319</v>
      </c>
      <c r="E74" s="49" t="s">
        <v>6320</v>
      </c>
      <c r="F74" s="48" t="s">
        <v>6321</v>
      </c>
      <c r="G74" s="28" t="s">
        <v>10469</v>
      </c>
      <c r="H74" s="2" t="s">
        <v>8736</v>
      </c>
    </row>
    <row r="75" spans="1:8">
      <c r="A75" s="47">
        <v>72</v>
      </c>
      <c r="B75" s="48" t="s">
        <v>6661</v>
      </c>
      <c r="C75" s="48" t="s">
        <v>1933</v>
      </c>
      <c r="D75" s="49" t="s">
        <v>6662</v>
      </c>
      <c r="E75" s="49" t="s">
        <v>6663</v>
      </c>
      <c r="F75" s="48" t="s">
        <v>149</v>
      </c>
      <c r="G75" s="28" t="s">
        <v>10575</v>
      </c>
      <c r="H75" s="2" t="s">
        <v>8736</v>
      </c>
    </row>
    <row r="76" spans="1:8">
      <c r="A76" s="47">
        <v>73</v>
      </c>
      <c r="B76" s="48" t="s">
        <v>6664</v>
      </c>
      <c r="C76" s="48" t="s">
        <v>1009</v>
      </c>
      <c r="D76" s="49" t="s">
        <v>6665</v>
      </c>
      <c r="E76" s="49" t="s">
        <v>6666</v>
      </c>
      <c r="F76" s="48" t="s">
        <v>1689</v>
      </c>
      <c r="G76" s="28" t="s">
        <v>10576</v>
      </c>
      <c r="H76" s="2"/>
    </row>
    <row r="77" spans="1:8">
      <c r="A77" s="47">
        <v>74</v>
      </c>
      <c r="B77" s="48" t="s">
        <v>6671</v>
      </c>
      <c r="C77" s="48" t="s">
        <v>43</v>
      </c>
      <c r="D77" s="49" t="s">
        <v>6672</v>
      </c>
      <c r="E77" s="49" t="s">
        <v>6673</v>
      </c>
      <c r="F77" s="48" t="s">
        <v>2378</v>
      </c>
      <c r="G77" s="28" t="s">
        <v>10578</v>
      </c>
      <c r="H77" s="2"/>
    </row>
    <row r="78" spans="1:8">
      <c r="A78" s="47">
        <v>75</v>
      </c>
      <c r="B78" s="48" t="s">
        <v>6684</v>
      </c>
      <c r="C78" s="48" t="s">
        <v>226</v>
      </c>
      <c r="D78" s="49" t="s">
        <v>6685</v>
      </c>
      <c r="E78" s="49" t="s">
        <v>6686</v>
      </c>
      <c r="F78" s="48" t="s">
        <v>445</v>
      </c>
      <c r="G78" s="28" t="s">
        <v>10581</v>
      </c>
      <c r="H78" s="2"/>
    </row>
    <row r="79" spans="1:8">
      <c r="A79" s="47">
        <v>76</v>
      </c>
      <c r="B79" s="48" t="s">
        <v>6744</v>
      </c>
      <c r="C79" s="48" t="s">
        <v>6745</v>
      </c>
      <c r="D79" s="49" t="s">
        <v>6746</v>
      </c>
      <c r="E79" s="49" t="s">
        <v>6747</v>
      </c>
      <c r="F79" s="48" t="s">
        <v>6748</v>
      </c>
      <c r="G79" s="28" t="s">
        <v>10597</v>
      </c>
      <c r="H79" s="2"/>
    </row>
    <row r="80" spans="1:8">
      <c r="A80" s="47">
        <v>77</v>
      </c>
      <c r="B80" s="48" t="s">
        <v>6765</v>
      </c>
      <c r="C80" s="48" t="s">
        <v>6766</v>
      </c>
      <c r="D80" s="49" t="s">
        <v>6767</v>
      </c>
      <c r="E80" s="49" t="s">
        <v>6768</v>
      </c>
      <c r="F80" s="48" t="s">
        <v>6769</v>
      </c>
      <c r="G80" s="28" t="s">
        <v>10603</v>
      </c>
      <c r="H80" s="2" t="s">
        <v>8736</v>
      </c>
    </row>
    <row r="81" spans="1:8">
      <c r="A81" s="47">
        <v>78</v>
      </c>
      <c r="B81" s="48" t="s">
        <v>6789</v>
      </c>
      <c r="C81" s="48" t="s">
        <v>6790</v>
      </c>
      <c r="D81" s="49" t="s">
        <v>6791</v>
      </c>
      <c r="E81" s="49" t="s">
        <v>6792</v>
      </c>
      <c r="F81" s="48" t="s">
        <v>6793</v>
      </c>
      <c r="G81" s="28" t="s">
        <v>10609</v>
      </c>
      <c r="H81" s="2"/>
    </row>
    <row r="82" spans="1:8">
      <c r="A82" s="47">
        <v>79</v>
      </c>
      <c r="B82" s="48" t="s">
        <v>6812</v>
      </c>
      <c r="C82" s="48" t="s">
        <v>6813</v>
      </c>
      <c r="D82" s="49" t="s">
        <v>6814</v>
      </c>
      <c r="E82" s="49" t="s">
        <v>6815</v>
      </c>
      <c r="F82" s="48" t="s">
        <v>6816</v>
      </c>
      <c r="G82" s="28" t="s">
        <v>10616</v>
      </c>
      <c r="H82" s="2"/>
    </row>
    <row r="83" spans="1:8">
      <c r="A83" s="47">
        <v>80</v>
      </c>
      <c r="B83" s="48" t="s">
        <v>6850</v>
      </c>
      <c r="C83" s="48" t="s">
        <v>6851</v>
      </c>
      <c r="D83" s="49" t="s">
        <v>6852</v>
      </c>
      <c r="E83" s="49" t="s">
        <v>6853</v>
      </c>
      <c r="F83" s="48" t="s">
        <v>238</v>
      </c>
      <c r="G83" s="28" t="s">
        <v>10627</v>
      </c>
      <c r="H83" s="2" t="s">
        <v>8736</v>
      </c>
    </row>
    <row r="84" spans="1:8">
      <c r="A84" s="47">
        <v>81</v>
      </c>
      <c r="B84" s="48" t="s">
        <v>6869</v>
      </c>
      <c r="C84" s="48" t="s">
        <v>6870</v>
      </c>
      <c r="D84" s="49" t="s">
        <v>6871</v>
      </c>
      <c r="E84" s="49" t="s">
        <v>6872</v>
      </c>
      <c r="F84" s="48" t="s">
        <v>5003</v>
      </c>
      <c r="G84" s="28" t="s">
        <v>10632</v>
      </c>
      <c r="H84" s="2"/>
    </row>
    <row r="85" spans="1:8">
      <c r="A85" s="47">
        <v>82</v>
      </c>
      <c r="B85" s="48" t="s">
        <v>6895</v>
      </c>
      <c r="C85" s="48" t="s">
        <v>6896</v>
      </c>
      <c r="D85" s="49" t="s">
        <v>6897</v>
      </c>
      <c r="E85" s="49"/>
      <c r="F85" s="48" t="s">
        <v>6898</v>
      </c>
      <c r="G85" s="28" t="s">
        <v>10640</v>
      </c>
      <c r="H85" s="2"/>
    </row>
    <row r="86" spans="1:8">
      <c r="A86" s="47">
        <v>83</v>
      </c>
      <c r="B86" s="48" t="s">
        <v>7311</v>
      </c>
      <c r="C86" s="48" t="s">
        <v>7312</v>
      </c>
      <c r="D86" s="49" t="s">
        <v>7313</v>
      </c>
      <c r="E86" s="49" t="s">
        <v>7314</v>
      </c>
      <c r="F86" s="48" t="s">
        <v>17</v>
      </c>
      <c r="G86" s="28" t="s">
        <v>10769</v>
      </c>
      <c r="H86" s="2" t="s">
        <v>8736</v>
      </c>
    </row>
    <row r="87" spans="1:8">
      <c r="A87" s="47">
        <v>84</v>
      </c>
      <c r="B87" s="48" t="s">
        <v>7446</v>
      </c>
      <c r="C87" s="48" t="s">
        <v>2506</v>
      </c>
      <c r="D87" s="49" t="s">
        <v>7447</v>
      </c>
      <c r="E87" s="49"/>
      <c r="F87" s="48" t="s">
        <v>7448</v>
      </c>
      <c r="G87" s="28" t="s">
        <v>10805</v>
      </c>
      <c r="H87" s="2"/>
    </row>
    <row r="88" spans="1:8">
      <c r="A88" s="47">
        <v>85</v>
      </c>
      <c r="B88" s="48" t="s">
        <v>7449</v>
      </c>
      <c r="C88" s="48" t="s">
        <v>70</v>
      </c>
      <c r="D88" s="49" t="s">
        <v>7450</v>
      </c>
      <c r="E88" s="49" t="s">
        <v>7451</v>
      </c>
      <c r="F88" s="48" t="s">
        <v>1202</v>
      </c>
      <c r="G88" s="28" t="s">
        <v>10806</v>
      </c>
      <c r="H88" s="2"/>
    </row>
    <row r="89" spans="1:8">
      <c r="A89" s="47">
        <v>86</v>
      </c>
      <c r="B89" s="48" t="s">
        <v>7455</v>
      </c>
      <c r="C89" s="48" t="s">
        <v>7456</v>
      </c>
      <c r="D89" s="49" t="s">
        <v>7457</v>
      </c>
      <c r="E89" s="49" t="s">
        <v>7458</v>
      </c>
      <c r="F89" s="48" t="s">
        <v>7459</v>
      </c>
      <c r="G89" s="28" t="s">
        <v>10808</v>
      </c>
      <c r="H89" s="2"/>
    </row>
    <row r="90" spans="1:8">
      <c r="A90" s="47">
        <v>87</v>
      </c>
      <c r="B90" s="48" t="s">
        <v>7595</v>
      </c>
      <c r="C90" s="48" t="s">
        <v>1388</v>
      </c>
      <c r="D90" s="49" t="s">
        <v>7596</v>
      </c>
      <c r="E90" s="49" t="s">
        <v>7597</v>
      </c>
      <c r="F90" s="48" t="s">
        <v>7598</v>
      </c>
      <c r="G90" s="28" t="s">
        <v>10846</v>
      </c>
      <c r="H90" s="2" t="s">
        <v>8736</v>
      </c>
    </row>
    <row r="91" spans="1:8">
      <c r="A91" s="47">
        <v>88</v>
      </c>
      <c r="B91" s="48" t="s">
        <v>7625</v>
      </c>
      <c r="C91" s="48" t="s">
        <v>7626</v>
      </c>
      <c r="D91" s="49" t="s">
        <v>7627</v>
      </c>
      <c r="E91" s="49" t="s">
        <v>7628</v>
      </c>
      <c r="F91" s="48" t="s">
        <v>1640</v>
      </c>
      <c r="G91" s="28" t="s">
        <v>10854</v>
      </c>
      <c r="H91" s="2"/>
    </row>
    <row r="92" spans="1:8">
      <c r="A92" s="47">
        <v>89</v>
      </c>
      <c r="B92" s="48" t="s">
        <v>11307</v>
      </c>
      <c r="C92" s="48" t="s">
        <v>8099</v>
      </c>
      <c r="D92" s="49" t="s">
        <v>8100</v>
      </c>
      <c r="E92" s="49"/>
      <c r="F92" s="48" t="s">
        <v>11536</v>
      </c>
      <c r="G92" s="28" t="s">
        <v>10979</v>
      </c>
      <c r="H92" s="2"/>
    </row>
    <row r="93" spans="1:8">
      <c r="A93" s="47">
        <v>90</v>
      </c>
      <c r="B93" s="48" t="s">
        <v>8176</v>
      </c>
      <c r="C93" s="48" t="s">
        <v>70</v>
      </c>
      <c r="D93" s="49" t="s">
        <v>8177</v>
      </c>
      <c r="E93" s="49" t="s">
        <v>8178</v>
      </c>
      <c r="F93" s="48" t="s">
        <v>880</v>
      </c>
      <c r="G93" s="28" t="s">
        <v>11001</v>
      </c>
      <c r="H93" s="2"/>
    </row>
    <row r="94" spans="1:8">
      <c r="A94" s="47">
        <v>91</v>
      </c>
      <c r="B94" s="48" t="s">
        <v>8233</v>
      </c>
      <c r="C94" s="48" t="s">
        <v>7192</v>
      </c>
      <c r="D94" s="49" t="s">
        <v>8234</v>
      </c>
      <c r="E94" s="49" t="s">
        <v>8235</v>
      </c>
      <c r="F94" s="48" t="s">
        <v>91</v>
      </c>
      <c r="G94" s="28" t="s">
        <v>11017</v>
      </c>
      <c r="H94" s="2" t="s">
        <v>8736</v>
      </c>
    </row>
    <row r="95" spans="1:8">
      <c r="A95" s="47">
        <v>92</v>
      </c>
      <c r="B95" s="48" t="s">
        <v>8236</v>
      </c>
      <c r="C95" s="48" t="s">
        <v>8237</v>
      </c>
      <c r="D95" s="49" t="s">
        <v>8238</v>
      </c>
      <c r="E95" s="49" t="s">
        <v>8239</v>
      </c>
      <c r="F95" s="48" t="s">
        <v>97</v>
      </c>
      <c r="G95" s="28" t="s">
        <v>11018</v>
      </c>
      <c r="H95" s="2" t="s">
        <v>8736</v>
      </c>
    </row>
    <row r="96" spans="1:8">
      <c r="A96" s="47">
        <v>93</v>
      </c>
      <c r="B96" s="48" t="s">
        <v>8240</v>
      </c>
      <c r="C96" s="48" t="s">
        <v>8241</v>
      </c>
      <c r="D96" s="49" t="s">
        <v>8242</v>
      </c>
      <c r="E96" s="49" t="s">
        <v>8243</v>
      </c>
      <c r="F96" s="48" t="s">
        <v>1549</v>
      </c>
      <c r="G96" s="28" t="s">
        <v>11019</v>
      </c>
      <c r="H96" s="2"/>
    </row>
    <row r="97" spans="1:8">
      <c r="A97" s="47">
        <v>94</v>
      </c>
      <c r="B97" s="48" t="s">
        <v>8244</v>
      </c>
      <c r="C97" s="48" t="s">
        <v>8245</v>
      </c>
      <c r="D97" s="49" t="s">
        <v>8246</v>
      </c>
      <c r="E97" s="49" t="s">
        <v>8247</v>
      </c>
      <c r="F97" s="48" t="s">
        <v>3714</v>
      </c>
      <c r="G97" s="28" t="s">
        <v>11020</v>
      </c>
      <c r="H97" s="2"/>
    </row>
    <row r="98" spans="1:8">
      <c r="A98" s="47">
        <v>95</v>
      </c>
      <c r="B98" s="48" t="s">
        <v>8248</v>
      </c>
      <c r="C98" s="48" t="s">
        <v>1503</v>
      </c>
      <c r="D98" s="49" t="s">
        <v>8249</v>
      </c>
      <c r="E98" s="49" t="s">
        <v>8250</v>
      </c>
      <c r="F98" s="48" t="s">
        <v>8251</v>
      </c>
      <c r="G98" s="28" t="s">
        <v>11021</v>
      </c>
      <c r="H98" s="2" t="s">
        <v>8736</v>
      </c>
    </row>
    <row r="99" spans="1:8">
      <c r="A99" s="47">
        <v>96</v>
      </c>
      <c r="B99" s="48" t="s">
        <v>8252</v>
      </c>
      <c r="C99" s="48" t="s">
        <v>1503</v>
      </c>
      <c r="D99" s="49" t="s">
        <v>8253</v>
      </c>
      <c r="E99" s="49" t="s">
        <v>8254</v>
      </c>
      <c r="F99" s="48" t="s">
        <v>8255</v>
      </c>
      <c r="G99" s="28" t="s">
        <v>11021</v>
      </c>
      <c r="H99" s="2"/>
    </row>
    <row r="100" spans="1:8">
      <c r="A100" s="47">
        <v>97</v>
      </c>
      <c r="B100" s="48" t="s">
        <v>8361</v>
      </c>
      <c r="C100" s="48" t="s">
        <v>8362</v>
      </c>
      <c r="D100" s="49" t="s">
        <v>8363</v>
      </c>
      <c r="E100" s="49" t="s">
        <v>8364</v>
      </c>
      <c r="F100" s="48" t="s">
        <v>11536</v>
      </c>
      <c r="G100" s="28" t="s">
        <v>11055</v>
      </c>
      <c r="H100" s="2"/>
    </row>
    <row r="101" spans="1:8">
      <c r="A101" s="47">
        <v>98</v>
      </c>
      <c r="B101" s="48" t="s">
        <v>8385</v>
      </c>
      <c r="C101" s="48" t="s">
        <v>8386</v>
      </c>
      <c r="D101" s="49" t="s">
        <v>8387</v>
      </c>
      <c r="E101" s="49" t="s">
        <v>8388</v>
      </c>
      <c r="F101" s="48" t="s">
        <v>11555</v>
      </c>
      <c r="G101" s="28" t="s">
        <v>11062</v>
      </c>
      <c r="H101" s="2"/>
    </row>
  </sheetData>
  <sortState ref="A4:H101">
    <sortCondition ref="B4:B101"/>
  </sortState>
  <mergeCells count="1">
    <mergeCell ref="A1:H1"/>
  </mergeCells>
  <phoneticPr fontId="2" type="noConversion"/>
  <hyperlinks>
    <hyperlink ref="G4" r:id="rId1"/>
    <hyperlink ref="G5" r:id="rId2"/>
    <hyperlink ref="G6" r:id="rId3"/>
    <hyperlink ref="G7" r:id="rId4"/>
    <hyperlink ref="G8" r:id="rId5"/>
    <hyperlink ref="G9" r:id="rId6"/>
    <hyperlink ref="G10" r:id="rId7"/>
    <hyperlink ref="G11" r:id="rId8"/>
    <hyperlink ref="G12" r:id="rId9"/>
    <hyperlink ref="G13" r:id="rId10"/>
    <hyperlink ref="G14" r:id="rId11"/>
    <hyperlink ref="G15" r:id="rId12"/>
    <hyperlink ref="G16" r:id="rId13"/>
    <hyperlink ref="G17" r:id="rId14"/>
    <hyperlink ref="G18" r:id="rId15"/>
    <hyperlink ref="G19" r:id="rId16"/>
    <hyperlink ref="G20" r:id="rId17"/>
    <hyperlink ref="G21" r:id="rId18"/>
    <hyperlink ref="G22" r:id="rId19"/>
    <hyperlink ref="G23" r:id="rId20"/>
    <hyperlink ref="G24" r:id="rId21"/>
    <hyperlink ref="G25" r:id="rId22"/>
    <hyperlink ref="G26" r:id="rId23"/>
    <hyperlink ref="G27" r:id="rId24"/>
    <hyperlink ref="G28" r:id="rId25"/>
    <hyperlink ref="G29" r:id="rId26"/>
    <hyperlink ref="G30" r:id="rId27"/>
    <hyperlink ref="G31" r:id="rId28"/>
    <hyperlink ref="G32" r:id="rId29"/>
    <hyperlink ref="G33" r:id="rId30"/>
    <hyperlink ref="G34" r:id="rId31"/>
    <hyperlink ref="G35" r:id="rId32"/>
    <hyperlink ref="G36" r:id="rId33"/>
    <hyperlink ref="G37" r:id="rId34"/>
    <hyperlink ref="G38" r:id="rId35"/>
    <hyperlink ref="G39" r:id="rId36"/>
    <hyperlink ref="G40" r:id="rId37"/>
    <hyperlink ref="G41" r:id="rId38"/>
    <hyperlink ref="G42" r:id="rId39"/>
    <hyperlink ref="G43" r:id="rId40"/>
    <hyperlink ref="G44" r:id="rId41"/>
    <hyperlink ref="G45" r:id="rId42"/>
    <hyperlink ref="G46" r:id="rId43"/>
    <hyperlink ref="G47" r:id="rId44"/>
    <hyperlink ref="G48" r:id="rId45"/>
    <hyperlink ref="G49" r:id="rId46"/>
    <hyperlink ref="G50" r:id="rId47"/>
    <hyperlink ref="G51" r:id="rId48"/>
    <hyperlink ref="G52" r:id="rId49"/>
    <hyperlink ref="G53" r:id="rId50"/>
    <hyperlink ref="G54" r:id="rId51"/>
    <hyperlink ref="G55" r:id="rId52"/>
    <hyperlink ref="G56" r:id="rId53"/>
    <hyperlink ref="G57" r:id="rId54"/>
    <hyperlink ref="G58" r:id="rId55"/>
    <hyperlink ref="G59" r:id="rId56"/>
    <hyperlink ref="G60" r:id="rId57"/>
    <hyperlink ref="G61" r:id="rId58"/>
    <hyperlink ref="G62" r:id="rId59"/>
    <hyperlink ref="G63" r:id="rId60"/>
    <hyperlink ref="G64" r:id="rId61"/>
    <hyperlink ref="G65" r:id="rId62"/>
    <hyperlink ref="G66" r:id="rId63"/>
    <hyperlink ref="G67" r:id="rId64"/>
    <hyperlink ref="G68" r:id="rId65"/>
    <hyperlink ref="G69" r:id="rId66"/>
    <hyperlink ref="G70" r:id="rId67"/>
    <hyperlink ref="G71" r:id="rId68"/>
    <hyperlink ref="G72" r:id="rId69"/>
    <hyperlink ref="G73" r:id="rId70"/>
    <hyperlink ref="G74" r:id="rId71"/>
    <hyperlink ref="G75" r:id="rId72"/>
    <hyperlink ref="G76" r:id="rId73"/>
    <hyperlink ref="G77" r:id="rId74"/>
    <hyperlink ref="G78" r:id="rId75"/>
    <hyperlink ref="G79" r:id="rId76"/>
    <hyperlink ref="G80" r:id="rId77"/>
    <hyperlink ref="G81" r:id="rId78"/>
    <hyperlink ref="G82" r:id="rId79"/>
    <hyperlink ref="G83" r:id="rId80"/>
    <hyperlink ref="G84" r:id="rId81"/>
    <hyperlink ref="G85" r:id="rId82"/>
    <hyperlink ref="G86" r:id="rId83"/>
    <hyperlink ref="G87" r:id="rId84"/>
    <hyperlink ref="G88" r:id="rId85"/>
    <hyperlink ref="G89" r:id="rId86"/>
    <hyperlink ref="G90" r:id="rId87"/>
    <hyperlink ref="G91" r:id="rId88"/>
    <hyperlink ref="G92" r:id="rId89"/>
    <hyperlink ref="G93" r:id="rId90"/>
    <hyperlink ref="G94" r:id="rId91"/>
    <hyperlink ref="G95" r:id="rId92"/>
    <hyperlink ref="G96" r:id="rId93"/>
    <hyperlink ref="G97" r:id="rId94"/>
    <hyperlink ref="G98" r:id="rId95"/>
    <hyperlink ref="G99" r:id="rId96"/>
    <hyperlink ref="G100" r:id="rId97"/>
    <hyperlink ref="G101" r:id="rId98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H90"/>
  <sheetViews>
    <sheetView workbookViewId="0">
      <selection activeCell="H2" sqref="H2"/>
    </sheetView>
  </sheetViews>
  <sheetFormatPr defaultRowHeight="16.5"/>
  <cols>
    <col min="1" max="1" width="4.875" customWidth="1"/>
    <col min="2" max="2" width="45.375" customWidth="1"/>
    <col min="3" max="3" width="18.375" customWidth="1"/>
    <col min="4" max="4" width="11.25" customWidth="1"/>
    <col min="5" max="5" width="11.75" style="46" customWidth="1"/>
    <col min="6" max="6" width="15.25" customWidth="1"/>
    <col min="7" max="7" width="36.875" customWidth="1"/>
    <col min="8" max="8" width="17.75" customWidth="1"/>
  </cols>
  <sheetData>
    <row r="1" spans="1:8" ht="31.5">
      <c r="A1" s="104" t="s">
        <v>11257</v>
      </c>
      <c r="B1" s="104"/>
      <c r="C1" s="104"/>
      <c r="D1" s="104"/>
      <c r="E1" s="104"/>
      <c r="F1" s="104"/>
      <c r="G1" s="104"/>
      <c r="H1" s="104"/>
    </row>
    <row r="2" spans="1:8">
      <c r="A2" s="21"/>
      <c r="B2" s="22"/>
      <c r="C2" s="23"/>
      <c r="D2" s="24"/>
      <c r="E2" s="25"/>
      <c r="F2" s="13"/>
      <c r="G2" s="27"/>
      <c r="H2" s="20" t="s">
        <v>11758</v>
      </c>
    </row>
    <row r="3" spans="1:8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8748</v>
      </c>
      <c r="G3" s="1" t="s">
        <v>6</v>
      </c>
      <c r="H3" s="1" t="s">
        <v>11575</v>
      </c>
    </row>
    <row r="4" spans="1:8">
      <c r="A4" s="47">
        <v>1</v>
      </c>
      <c r="B4" s="48" t="s">
        <v>307</v>
      </c>
      <c r="C4" s="48" t="s">
        <v>308</v>
      </c>
      <c r="D4" s="49" t="s">
        <v>309</v>
      </c>
      <c r="E4" s="49" t="s">
        <v>310</v>
      </c>
      <c r="F4" s="48" t="str">
        <f>VLOOKUP(D4,'서비스 대상 학술지 목록'!D4:H2519,3,FALSE)</f>
        <v>2000-2013</v>
      </c>
      <c r="G4" s="28" t="s">
        <v>8822</v>
      </c>
      <c r="H4" s="2"/>
    </row>
    <row r="5" spans="1:8">
      <c r="A5" s="47">
        <v>2</v>
      </c>
      <c r="B5" s="48" t="s">
        <v>373</v>
      </c>
      <c r="C5" s="48" t="s">
        <v>374</v>
      </c>
      <c r="D5" s="49" t="s">
        <v>375</v>
      </c>
      <c r="E5" s="49" t="s">
        <v>376</v>
      </c>
      <c r="F5" s="48" t="str">
        <f>VLOOKUP(D5,'서비스 대상 학술지 목록'!D5:H2520,3,FALSE)</f>
        <v>1977-2009</v>
      </c>
      <c r="G5" s="28" t="s">
        <v>8837</v>
      </c>
      <c r="H5" s="2"/>
    </row>
    <row r="6" spans="1:8">
      <c r="A6" s="47">
        <v>3</v>
      </c>
      <c r="B6" s="48" t="s">
        <v>393</v>
      </c>
      <c r="C6" s="48" t="s">
        <v>394</v>
      </c>
      <c r="D6" s="49" t="s">
        <v>395</v>
      </c>
      <c r="E6" s="49" t="s">
        <v>396</v>
      </c>
      <c r="F6" s="48" t="str">
        <f>VLOOKUP(D6,'서비스 대상 학술지 목록'!D6:H2521,3,FALSE)</f>
        <v>1983-2010</v>
      </c>
      <c r="G6" s="28" t="s">
        <v>8842</v>
      </c>
      <c r="H6" s="2"/>
    </row>
    <row r="7" spans="1:8">
      <c r="A7" s="47">
        <v>4</v>
      </c>
      <c r="B7" s="48" t="s">
        <v>401</v>
      </c>
      <c r="C7" s="48" t="s">
        <v>402</v>
      </c>
      <c r="D7" s="49" t="s">
        <v>403</v>
      </c>
      <c r="E7" s="49" t="s">
        <v>404</v>
      </c>
      <c r="F7" s="48" t="str">
        <f>VLOOKUP(D7,'서비스 대상 학술지 목록'!D7:H2522,3,FALSE)</f>
        <v>1980-2010</v>
      </c>
      <c r="G7" s="28" t="s">
        <v>8844</v>
      </c>
      <c r="H7" s="2"/>
    </row>
    <row r="8" spans="1:8">
      <c r="A8" s="47">
        <v>5</v>
      </c>
      <c r="B8" s="48" t="s">
        <v>616</v>
      </c>
      <c r="C8" s="48" t="s">
        <v>617</v>
      </c>
      <c r="D8" s="49" t="s">
        <v>618</v>
      </c>
      <c r="E8" s="49" t="s">
        <v>619</v>
      </c>
      <c r="F8" s="48" t="str">
        <f>VLOOKUP(D8,'서비스 대상 학술지 목록'!D8:H2523,3,FALSE)</f>
        <v>1989-1996, 2011-2018</v>
      </c>
      <c r="G8" s="28" t="s">
        <v>8898</v>
      </c>
      <c r="H8" s="2"/>
    </row>
    <row r="9" spans="1:8">
      <c r="A9" s="47">
        <v>6</v>
      </c>
      <c r="B9" s="48" t="s">
        <v>770</v>
      </c>
      <c r="C9" s="48" t="s">
        <v>771</v>
      </c>
      <c r="D9" s="49" t="s">
        <v>772</v>
      </c>
      <c r="E9" s="49"/>
      <c r="F9" s="48" t="str">
        <f>VLOOKUP(D9,'서비스 대상 학술지 목록'!D9:H2524,3,FALSE)</f>
        <v>2012-2017</v>
      </c>
      <c r="G9" s="28" t="s">
        <v>8934</v>
      </c>
      <c r="H9" s="2"/>
    </row>
    <row r="10" spans="1:8">
      <c r="A10" s="47">
        <v>7</v>
      </c>
      <c r="B10" s="4" t="s">
        <v>858</v>
      </c>
      <c r="C10" s="48" t="s">
        <v>354</v>
      </c>
      <c r="D10" s="49" t="s">
        <v>859</v>
      </c>
      <c r="E10" s="49" t="s">
        <v>860</v>
      </c>
      <c r="F10" s="48" t="str">
        <f>VLOOKUP(D10,'서비스 대상 학술지 목록'!D10:H2525,3,FALSE)</f>
        <v>1975-1996</v>
      </c>
      <c r="G10" s="28" t="s">
        <v>8955</v>
      </c>
      <c r="H10" s="2"/>
    </row>
    <row r="11" spans="1:8">
      <c r="A11" s="47">
        <v>8</v>
      </c>
      <c r="B11" s="48" t="s">
        <v>884</v>
      </c>
      <c r="C11" s="48" t="s">
        <v>89</v>
      </c>
      <c r="D11" s="49" t="s">
        <v>885</v>
      </c>
      <c r="E11" s="49" t="s">
        <v>886</v>
      </c>
      <c r="F11" s="48" t="str">
        <f>VLOOKUP(D11,'서비스 대상 학술지 목록'!D11:H2526,3,FALSE)</f>
        <v>1985-2008, 2015-</v>
      </c>
      <c r="G11" s="28" t="s">
        <v>8963</v>
      </c>
      <c r="H11" s="2" t="s">
        <v>8736</v>
      </c>
    </row>
    <row r="12" spans="1:8">
      <c r="A12" s="47">
        <v>9</v>
      </c>
      <c r="B12" s="48" t="s">
        <v>1177</v>
      </c>
      <c r="C12" s="48" t="s">
        <v>1009</v>
      </c>
      <c r="D12" s="49" t="s">
        <v>1178</v>
      </c>
      <c r="E12" s="49" t="s">
        <v>1179</v>
      </c>
      <c r="F12" s="48" t="str">
        <f>VLOOKUP(D12,'서비스 대상 학술지 목록'!D12:H2527,3,FALSE)</f>
        <v>1985-1998</v>
      </c>
      <c r="G12" s="28" t="s">
        <v>9040</v>
      </c>
      <c r="H12" s="2"/>
    </row>
    <row r="13" spans="1:8">
      <c r="A13" s="47">
        <v>10</v>
      </c>
      <c r="B13" s="48" t="s">
        <v>1305</v>
      </c>
      <c r="C13" s="48" t="s">
        <v>1306</v>
      </c>
      <c r="D13" s="49" t="s">
        <v>1307</v>
      </c>
      <c r="E13" s="49" t="s">
        <v>1308</v>
      </c>
      <c r="F13" s="48" t="str">
        <f>VLOOKUP(D13,'서비스 대상 학술지 목록'!D13:H2528,3,FALSE)</f>
        <v>1980-2009</v>
      </c>
      <c r="G13" s="28" t="s">
        <v>9073</v>
      </c>
      <c r="H13" s="2"/>
    </row>
    <row r="14" spans="1:8">
      <c r="A14" s="47">
        <v>11</v>
      </c>
      <c r="B14" s="4" t="s">
        <v>1367</v>
      </c>
      <c r="C14" s="48" t="s">
        <v>197</v>
      </c>
      <c r="D14" s="49" t="s">
        <v>1368</v>
      </c>
      <c r="E14" s="49" t="s">
        <v>1369</v>
      </c>
      <c r="F14" s="48" t="str">
        <f>VLOOKUP(D14,'서비스 대상 학술지 목록'!D14:H2529,3,FALSE)</f>
        <v>1952-1996</v>
      </c>
      <c r="G14" s="28" t="s">
        <v>9091</v>
      </c>
      <c r="H14" s="2"/>
    </row>
    <row r="15" spans="1:8">
      <c r="A15" s="47">
        <v>12</v>
      </c>
      <c r="B15" s="4" t="s">
        <v>1377</v>
      </c>
      <c r="C15" s="48" t="s">
        <v>197</v>
      </c>
      <c r="D15" s="49" t="s">
        <v>1378</v>
      </c>
      <c r="E15" s="49" t="s">
        <v>1379</v>
      </c>
      <c r="F15" s="48" t="str">
        <f>VLOOKUP(D15,'서비스 대상 학술지 목록'!D15:H2530,3,FALSE)</f>
        <v>1934-1996</v>
      </c>
      <c r="G15" s="28" t="s">
        <v>9094</v>
      </c>
      <c r="H15" s="2"/>
    </row>
    <row r="16" spans="1:8">
      <c r="A16" s="47">
        <v>13</v>
      </c>
      <c r="B16" s="4" t="s">
        <v>1383</v>
      </c>
      <c r="C16" s="48" t="s">
        <v>1384</v>
      </c>
      <c r="D16" s="49" t="s">
        <v>1385</v>
      </c>
      <c r="E16" s="49" t="s">
        <v>1386</v>
      </c>
      <c r="F16" s="48" t="str">
        <f>VLOOKUP(D16,'서비스 대상 학술지 목록'!D16:H2531,3,FALSE)</f>
        <v>1988-1996</v>
      </c>
      <c r="G16" s="28" t="s">
        <v>9096</v>
      </c>
      <c r="H16" s="2"/>
    </row>
    <row r="17" spans="1:8">
      <c r="A17" s="47">
        <v>14</v>
      </c>
      <c r="B17" s="48" t="s">
        <v>1483</v>
      </c>
      <c r="C17" s="48" t="s">
        <v>197</v>
      </c>
      <c r="D17" s="49" t="s">
        <v>1484</v>
      </c>
      <c r="E17" s="49" t="s">
        <v>1485</v>
      </c>
      <c r="F17" s="48" t="str">
        <f>VLOOKUP(D17,'서비스 대상 학술지 목록'!D17:H2532,3,FALSE)</f>
        <v>1990-1996</v>
      </c>
      <c r="G17" s="28" t="s">
        <v>9122</v>
      </c>
      <c r="H17" s="2"/>
    </row>
    <row r="18" spans="1:8">
      <c r="A18" s="47">
        <v>15</v>
      </c>
      <c r="B18" s="48" t="s">
        <v>1892</v>
      </c>
      <c r="C18" s="48" t="s">
        <v>1306</v>
      </c>
      <c r="D18" s="49" t="s">
        <v>1893</v>
      </c>
      <c r="E18" s="49" t="s">
        <v>1894</v>
      </c>
      <c r="F18" s="48" t="str">
        <f>VLOOKUP(D18,'서비스 대상 학술지 목록'!D18:H2533,3,FALSE)</f>
        <v>1985-2010</v>
      </c>
      <c r="G18" s="28" t="s">
        <v>9231</v>
      </c>
      <c r="H18" s="2"/>
    </row>
    <row r="19" spans="1:8">
      <c r="A19" s="47">
        <v>16</v>
      </c>
      <c r="B19" s="48" t="s">
        <v>2194</v>
      </c>
      <c r="C19" s="48" t="s">
        <v>2195</v>
      </c>
      <c r="D19" s="49" t="s">
        <v>2196</v>
      </c>
      <c r="E19" s="49"/>
      <c r="F19" s="48" t="str">
        <f>VLOOKUP(D19,'서비스 대상 학술지 목록'!D19:H2534,3,FALSE)</f>
        <v>1970-1975</v>
      </c>
      <c r="G19" s="28" t="s">
        <v>9312</v>
      </c>
      <c r="H19" s="2"/>
    </row>
    <row r="20" spans="1:8">
      <c r="A20" s="47">
        <v>17</v>
      </c>
      <c r="B20" s="48" t="s">
        <v>2198</v>
      </c>
      <c r="C20" s="48" t="s">
        <v>394</v>
      </c>
      <c r="D20" s="49" t="s">
        <v>2199</v>
      </c>
      <c r="E20" s="49" t="s">
        <v>2200</v>
      </c>
      <c r="F20" s="48" t="str">
        <f>VLOOKUP(D20,'서비스 대상 학술지 목록'!D20:H2535,3,FALSE)</f>
        <v>1981-2010</v>
      </c>
      <c r="G20" s="28" t="s">
        <v>9313</v>
      </c>
      <c r="H20" s="2"/>
    </row>
    <row r="21" spans="1:8">
      <c r="A21" s="47">
        <v>18</v>
      </c>
      <c r="B21" s="48" t="s">
        <v>2217</v>
      </c>
      <c r="C21" s="48" t="s">
        <v>2218</v>
      </c>
      <c r="D21" s="49" t="s">
        <v>2219</v>
      </c>
      <c r="E21" s="49"/>
      <c r="F21" s="48" t="str">
        <f>VLOOKUP(D21,'서비스 대상 학술지 목록'!D21:H2536,3,FALSE)</f>
        <v>2013-2018</v>
      </c>
      <c r="G21" s="28" t="s">
        <v>9318</v>
      </c>
      <c r="H21" s="2"/>
    </row>
    <row r="22" spans="1:8">
      <c r="A22" s="47">
        <v>19</v>
      </c>
      <c r="B22" s="48" t="s">
        <v>2220</v>
      </c>
      <c r="C22" s="48" t="s">
        <v>2221</v>
      </c>
      <c r="D22" s="49" t="s">
        <v>2222</v>
      </c>
      <c r="E22" s="49" t="s">
        <v>2223</v>
      </c>
      <c r="F22" s="48" t="str">
        <f>VLOOKUP(D22,'서비스 대상 학술지 목록'!D22:H2537,3,FALSE)</f>
        <v>1964-1996, 1998-</v>
      </c>
      <c r="G22" s="28" t="s">
        <v>9319</v>
      </c>
      <c r="H22" s="2" t="s">
        <v>8736</v>
      </c>
    </row>
    <row r="23" spans="1:8">
      <c r="A23" s="47">
        <v>20</v>
      </c>
      <c r="B23" s="48" t="s">
        <v>2225</v>
      </c>
      <c r="C23" s="48" t="s">
        <v>2195</v>
      </c>
      <c r="D23" s="49" t="s">
        <v>2226</v>
      </c>
      <c r="E23" s="49" t="s">
        <v>2227</v>
      </c>
      <c r="F23" s="48" t="str">
        <f>VLOOKUP(D23,'서비스 대상 학술지 목록'!D23:H2538,3,FALSE)</f>
        <v>1949, 1951, 1970-</v>
      </c>
      <c r="G23" s="28" t="s">
        <v>9320</v>
      </c>
      <c r="H23" s="2" t="s">
        <v>8736</v>
      </c>
    </row>
    <row r="24" spans="1:8">
      <c r="A24" s="47">
        <v>21</v>
      </c>
      <c r="B24" s="48" t="s">
        <v>2229</v>
      </c>
      <c r="C24" s="48" t="s">
        <v>394</v>
      </c>
      <c r="D24" s="49" t="s">
        <v>2230</v>
      </c>
      <c r="E24" s="49"/>
      <c r="F24" s="48" t="str">
        <f>VLOOKUP(D24,'서비스 대상 학술지 목록'!D24:H2539,3,FALSE)</f>
        <v>1970-1972</v>
      </c>
      <c r="G24" s="28" t="s">
        <v>9313</v>
      </c>
      <c r="H24" s="2"/>
    </row>
    <row r="25" spans="1:8">
      <c r="A25" s="47">
        <v>22</v>
      </c>
      <c r="B25" s="48" t="s">
        <v>2232</v>
      </c>
      <c r="C25" s="48" t="s">
        <v>394</v>
      </c>
      <c r="D25" s="49" t="s">
        <v>2233</v>
      </c>
      <c r="E25" s="49"/>
      <c r="F25" s="48" t="str">
        <f>VLOOKUP(D25,'서비스 대상 학술지 목록'!D25:H2540,3,FALSE)</f>
        <v>1973-1981</v>
      </c>
      <c r="G25" s="28" t="s">
        <v>9321</v>
      </c>
      <c r="H25" s="2"/>
    </row>
    <row r="26" spans="1:8">
      <c r="A26" s="47">
        <v>23</v>
      </c>
      <c r="B26" s="48" t="s">
        <v>2235</v>
      </c>
      <c r="C26" s="48" t="s">
        <v>2236</v>
      </c>
      <c r="D26" s="49" t="s">
        <v>2237</v>
      </c>
      <c r="E26" s="49"/>
      <c r="F26" s="48" t="str">
        <f>VLOOKUP(D26,'서비스 대상 학술지 목록'!D26:H2541,3,FALSE)</f>
        <v>1972-1985</v>
      </c>
      <c r="G26" s="28" t="s">
        <v>9322</v>
      </c>
      <c r="H26" s="2"/>
    </row>
    <row r="27" spans="1:8">
      <c r="A27" s="47">
        <v>24</v>
      </c>
      <c r="B27" s="48" t="s">
        <v>2239</v>
      </c>
      <c r="C27" s="48" t="s">
        <v>2240</v>
      </c>
      <c r="D27" s="49" t="s">
        <v>2241</v>
      </c>
      <c r="E27" s="49" t="s">
        <v>2242</v>
      </c>
      <c r="F27" s="48" t="str">
        <f>VLOOKUP(D27,'서비스 대상 학술지 목록'!D27:H2542,3,FALSE)</f>
        <v>2014-</v>
      </c>
      <c r="G27" s="28" t="s">
        <v>9323</v>
      </c>
      <c r="H27" s="2" t="s">
        <v>8736</v>
      </c>
    </row>
    <row r="28" spans="1:8">
      <c r="A28" s="47">
        <v>25</v>
      </c>
      <c r="B28" s="48" t="s">
        <v>2372</v>
      </c>
      <c r="C28" s="48" t="s">
        <v>43</v>
      </c>
      <c r="D28" s="49" t="s">
        <v>2373</v>
      </c>
      <c r="E28" s="49" t="s">
        <v>2374</v>
      </c>
      <c r="F28" s="48" t="str">
        <f>VLOOKUP(D28,'서비스 대상 학술지 목록'!D28:H2543,3,FALSE)</f>
        <v>1986-1998</v>
      </c>
      <c r="G28" s="28" t="s">
        <v>9360</v>
      </c>
      <c r="H28" s="2"/>
    </row>
    <row r="29" spans="1:8">
      <c r="A29" s="47">
        <v>26</v>
      </c>
      <c r="B29" s="48" t="s">
        <v>2555</v>
      </c>
      <c r="C29" s="48" t="s">
        <v>43</v>
      </c>
      <c r="D29" s="49" t="s">
        <v>2556</v>
      </c>
      <c r="E29" s="49" t="s">
        <v>2557</v>
      </c>
      <c r="F29" s="48" t="str">
        <f>VLOOKUP(D29,'서비스 대상 학술지 목록'!D29:H2544,3,FALSE)</f>
        <v>1980-1998</v>
      </c>
      <c r="G29" s="28" t="s">
        <v>9412</v>
      </c>
      <c r="H29" s="2"/>
    </row>
    <row r="30" spans="1:8">
      <c r="A30" s="47">
        <v>27</v>
      </c>
      <c r="B30" s="48" t="s">
        <v>2572</v>
      </c>
      <c r="C30" s="48" t="s">
        <v>2573</v>
      </c>
      <c r="D30" s="49" t="s">
        <v>2574</v>
      </c>
      <c r="E30" s="49" t="s">
        <v>2575</v>
      </c>
      <c r="F30" s="48" t="str">
        <f>VLOOKUP(D30,'서비스 대상 학술지 목록'!D30:H2545,3,FALSE)</f>
        <v>2014-</v>
      </c>
      <c r="G30" s="28" t="s">
        <v>9417</v>
      </c>
      <c r="H30" s="2" t="s">
        <v>8736</v>
      </c>
    </row>
    <row r="31" spans="1:8">
      <c r="A31" s="47">
        <v>28</v>
      </c>
      <c r="B31" s="48" t="s">
        <v>2576</v>
      </c>
      <c r="C31" s="48" t="s">
        <v>2577</v>
      </c>
      <c r="D31" s="49" t="s">
        <v>2578</v>
      </c>
      <c r="E31" s="49" t="s">
        <v>2575</v>
      </c>
      <c r="F31" s="48" t="str">
        <f>VLOOKUP(D31,'서비스 대상 학술지 목록'!D31:H2546,3,FALSE)</f>
        <v>2014-</v>
      </c>
      <c r="G31" s="28" t="s">
        <v>9418</v>
      </c>
      <c r="H31" s="2" t="s">
        <v>8736</v>
      </c>
    </row>
    <row r="32" spans="1:8">
      <c r="A32" s="47">
        <v>29</v>
      </c>
      <c r="B32" s="48" t="s">
        <v>3048</v>
      </c>
      <c r="C32" s="48" t="s">
        <v>93</v>
      </c>
      <c r="D32" s="49" t="s">
        <v>3049</v>
      </c>
      <c r="E32" s="49" t="s">
        <v>3050</v>
      </c>
      <c r="F32" s="48" t="str">
        <f>VLOOKUP(D32,'서비스 대상 학술지 목록'!D32:H2547,3,FALSE)</f>
        <v>2010-2012</v>
      </c>
      <c r="G32" s="28" t="s">
        <v>9550</v>
      </c>
      <c r="H32" s="2"/>
    </row>
    <row r="33" spans="1:8">
      <c r="A33" s="47">
        <v>30</v>
      </c>
      <c r="B33" s="48" t="s">
        <v>3083</v>
      </c>
      <c r="C33" s="48" t="s">
        <v>3084</v>
      </c>
      <c r="D33" s="49" t="s">
        <v>3085</v>
      </c>
      <c r="E33" s="49" t="s">
        <v>3086</v>
      </c>
      <c r="F33" s="48" t="str">
        <f>VLOOKUP(D33,'서비스 대상 학술지 목록'!D33:H2548,3,FALSE)</f>
        <v>2013-2018</v>
      </c>
      <c r="G33" s="28" t="s">
        <v>9560</v>
      </c>
      <c r="H33" s="2"/>
    </row>
    <row r="34" spans="1:8">
      <c r="A34" s="47">
        <v>31</v>
      </c>
      <c r="B34" s="48" t="s">
        <v>3170</v>
      </c>
      <c r="C34" s="48" t="s">
        <v>855</v>
      </c>
      <c r="D34" s="49" t="s">
        <v>3171</v>
      </c>
      <c r="E34" s="49" t="s">
        <v>3172</v>
      </c>
      <c r="F34" s="48" t="str">
        <f>VLOOKUP(D34,'서비스 대상 학술지 목록'!D34:H2549,3,FALSE)</f>
        <v>1997-1998</v>
      </c>
      <c r="G34" s="28" t="s">
        <v>9584</v>
      </c>
      <c r="H34" s="2"/>
    </row>
    <row r="35" spans="1:8">
      <c r="A35" s="47">
        <v>32</v>
      </c>
      <c r="B35" s="48" t="s">
        <v>3407</v>
      </c>
      <c r="C35" s="48" t="s">
        <v>235</v>
      </c>
      <c r="D35" s="49" t="s">
        <v>3408</v>
      </c>
      <c r="E35" s="49" t="s">
        <v>3409</v>
      </c>
      <c r="F35" s="48" t="str">
        <f>VLOOKUP(D35,'서비스 대상 학술지 목록'!D36:H2550,3,FALSE)</f>
        <v>2007-</v>
      </c>
      <c r="G35" s="28" t="s">
        <v>9648</v>
      </c>
      <c r="H35" s="2" t="s">
        <v>8736</v>
      </c>
    </row>
    <row r="36" spans="1:8">
      <c r="A36" s="47">
        <v>33</v>
      </c>
      <c r="B36" s="48" t="s">
        <v>3522</v>
      </c>
      <c r="C36" s="48" t="s">
        <v>3523</v>
      </c>
      <c r="D36" s="49" t="s">
        <v>3524</v>
      </c>
      <c r="E36" s="49" t="s">
        <v>3525</v>
      </c>
      <c r="F36" s="48" t="str">
        <f>VLOOKUP(D36,'서비스 대상 학술지 목록'!D37:H2551,3,FALSE)</f>
        <v>1963-</v>
      </c>
      <c r="G36" s="28" t="s">
        <v>9680</v>
      </c>
      <c r="H36" s="2" t="s">
        <v>8736</v>
      </c>
    </row>
    <row r="37" spans="1:8">
      <c r="A37" s="47">
        <v>34</v>
      </c>
      <c r="B37" s="48" t="s">
        <v>3547</v>
      </c>
      <c r="C37" s="48" t="s">
        <v>11306</v>
      </c>
      <c r="D37" s="49" t="s">
        <v>3548</v>
      </c>
      <c r="E37" s="49"/>
      <c r="F37" s="48" t="str">
        <f>VLOOKUP(D37,'서비스 대상 학술지 목록'!D38:H2552,3,FALSE)</f>
        <v>2015-</v>
      </c>
      <c r="G37" s="28" t="s">
        <v>9687</v>
      </c>
      <c r="H37" s="2" t="s">
        <v>8736</v>
      </c>
    </row>
    <row r="38" spans="1:8">
      <c r="A38" s="47">
        <v>35</v>
      </c>
      <c r="B38" s="48" t="s">
        <v>3569</v>
      </c>
      <c r="C38" s="48" t="s">
        <v>3570</v>
      </c>
      <c r="D38" s="49" t="s">
        <v>3571</v>
      </c>
      <c r="E38" s="49" t="s">
        <v>3572</v>
      </c>
      <c r="F38" s="48" t="str">
        <f>VLOOKUP(D38,'서비스 대상 학술지 목록'!D39:H2553,3,FALSE)</f>
        <v>1956, 1961-1962, 1975-2005</v>
      </c>
      <c r="G38" s="28" t="s">
        <v>9693</v>
      </c>
      <c r="H38" s="2"/>
    </row>
    <row r="39" spans="1:8">
      <c r="A39" s="47">
        <v>36</v>
      </c>
      <c r="B39" s="48" t="s">
        <v>3661</v>
      </c>
      <c r="C39" s="48" t="s">
        <v>197</v>
      </c>
      <c r="D39" s="49" t="s">
        <v>3662</v>
      </c>
      <c r="E39" s="49" t="s">
        <v>3663</v>
      </c>
      <c r="F39" s="48" t="str">
        <f>VLOOKUP(D39,'서비스 대상 학술지 목록'!D40:H2554,3,FALSE)</f>
        <v>1973-1996</v>
      </c>
      <c r="G39" s="28" t="s">
        <v>9719</v>
      </c>
      <c r="H39" s="2"/>
    </row>
    <row r="40" spans="1:8">
      <c r="A40" s="47">
        <v>37</v>
      </c>
      <c r="B40" s="48" t="s">
        <v>3769</v>
      </c>
      <c r="C40" s="48" t="s">
        <v>402</v>
      </c>
      <c r="D40" s="49" t="s">
        <v>3770</v>
      </c>
      <c r="E40" s="49" t="s">
        <v>3771</v>
      </c>
      <c r="F40" s="48" t="str">
        <f>VLOOKUP(D40,'서비스 대상 학술지 목록'!D41:H2555,3,FALSE)</f>
        <v>1974-2010</v>
      </c>
      <c r="G40" s="28" t="s">
        <v>9750</v>
      </c>
      <c r="H40" s="2"/>
    </row>
    <row r="41" spans="1:8">
      <c r="A41" s="47">
        <v>38</v>
      </c>
      <c r="B41" s="48" t="s">
        <v>8682</v>
      </c>
      <c r="C41" s="48" t="s">
        <v>299</v>
      </c>
      <c r="D41" s="49" t="s">
        <v>8683</v>
      </c>
      <c r="E41" s="49" t="s">
        <v>638</v>
      </c>
      <c r="F41" s="48" t="str">
        <f>VLOOKUP(D41,'서비스 대상 학술지 목록'!D42:H2556,3,FALSE)</f>
        <v xml:space="preserve">1967-1998  </v>
      </c>
      <c r="G41" s="28" t="s">
        <v>11157</v>
      </c>
      <c r="H41" s="2"/>
    </row>
    <row r="42" spans="1:8">
      <c r="A42" s="47">
        <v>39</v>
      </c>
      <c r="B42" s="48" t="s">
        <v>4112</v>
      </c>
      <c r="C42" s="48" t="s">
        <v>1727</v>
      </c>
      <c r="D42" s="49" t="s">
        <v>4113</v>
      </c>
      <c r="E42" s="49" t="s">
        <v>4114</v>
      </c>
      <c r="F42" s="48" t="str">
        <f>VLOOKUP(D42,'서비스 대상 학술지 목록'!D43:H2557,3,FALSE)</f>
        <v>1975-2001, 2015-</v>
      </c>
      <c r="G42" s="28" t="s">
        <v>9846</v>
      </c>
      <c r="H42" s="2" t="s">
        <v>8736</v>
      </c>
    </row>
    <row r="43" spans="1:8">
      <c r="A43" s="47">
        <v>40</v>
      </c>
      <c r="B43" s="48" t="s">
        <v>4213</v>
      </c>
      <c r="C43" s="48" t="s">
        <v>4214</v>
      </c>
      <c r="D43" s="49" t="s">
        <v>4215</v>
      </c>
      <c r="E43" s="49" t="s">
        <v>4216</v>
      </c>
      <c r="F43" s="48" t="str">
        <f>VLOOKUP(D43,'서비스 대상 학술지 목록'!D44:H2558,3,FALSE)</f>
        <v>2013-2015</v>
      </c>
      <c r="G43" s="28" t="s">
        <v>9876</v>
      </c>
      <c r="H43" s="2"/>
    </row>
    <row r="44" spans="1:8">
      <c r="A44" s="47">
        <v>41</v>
      </c>
      <c r="B44" s="48" t="s">
        <v>4299</v>
      </c>
      <c r="C44" s="48" t="s">
        <v>4300</v>
      </c>
      <c r="D44" s="49" t="s">
        <v>4301</v>
      </c>
      <c r="E44" s="49" t="s">
        <v>4302</v>
      </c>
      <c r="F44" s="48" t="str">
        <f>VLOOKUP(D44,'서비스 대상 학술지 목록'!D45:H2559,3,FALSE)</f>
        <v>1996-2010, 2012-</v>
      </c>
      <c r="G44" s="28" t="s">
        <v>9901</v>
      </c>
      <c r="H44" s="2" t="s">
        <v>8736</v>
      </c>
    </row>
    <row r="45" spans="1:8">
      <c r="A45" s="47">
        <v>42</v>
      </c>
      <c r="B45" s="48" t="s">
        <v>4351</v>
      </c>
      <c r="C45" s="48" t="s">
        <v>89</v>
      </c>
      <c r="D45" s="49" t="s">
        <v>4352</v>
      </c>
      <c r="E45" s="49" t="s">
        <v>4353</v>
      </c>
      <c r="F45" s="48" t="str">
        <f>VLOOKUP(D45,'서비스 대상 학술지 목록'!D46:H2560,3,FALSE)</f>
        <v>1985-2008, 2015-</v>
      </c>
      <c r="G45" s="28" t="s">
        <v>9917</v>
      </c>
      <c r="H45" s="2" t="s">
        <v>8736</v>
      </c>
    </row>
    <row r="46" spans="1:8">
      <c r="A46" s="47">
        <v>43</v>
      </c>
      <c r="B46" s="48" t="s">
        <v>4493</v>
      </c>
      <c r="C46" s="48" t="s">
        <v>4494</v>
      </c>
      <c r="D46" s="49" t="s">
        <v>4495</v>
      </c>
      <c r="E46" s="49" t="s">
        <v>4496</v>
      </c>
      <c r="F46" s="48" t="str">
        <f>VLOOKUP(D46,'서비스 대상 학술지 목록'!D47:H2561,3,FALSE)</f>
        <v>1987-2009</v>
      </c>
      <c r="G46" s="28" t="s">
        <v>9955</v>
      </c>
      <c r="H46" s="2"/>
    </row>
    <row r="47" spans="1:8">
      <c r="A47" s="47">
        <v>44</v>
      </c>
      <c r="B47" s="48" t="s">
        <v>4554</v>
      </c>
      <c r="C47" s="48" t="s">
        <v>2909</v>
      </c>
      <c r="D47" s="49" t="s">
        <v>4555</v>
      </c>
      <c r="E47" s="49" t="s">
        <v>4556</v>
      </c>
      <c r="F47" s="48" t="str">
        <f>VLOOKUP(D47,'서비스 대상 학술지 목록'!D48:H2562,3,FALSE)</f>
        <v>1985-1998</v>
      </c>
      <c r="G47" s="28" t="s">
        <v>9973</v>
      </c>
      <c r="H47" s="2"/>
    </row>
    <row r="48" spans="1:8">
      <c r="A48" s="47">
        <v>45</v>
      </c>
      <c r="B48" s="48" t="s">
        <v>4962</v>
      </c>
      <c r="C48" s="48" t="s">
        <v>4963</v>
      </c>
      <c r="D48" s="49" t="s">
        <v>4964</v>
      </c>
      <c r="E48" s="49" t="s">
        <v>4965</v>
      </c>
      <c r="F48" s="48" t="str">
        <f>VLOOKUP(D48,'서비스 대상 학술지 목록'!D49:H2563,3,FALSE)</f>
        <v>1959-</v>
      </c>
      <c r="G48" s="28" t="s">
        <v>10085</v>
      </c>
      <c r="H48" s="2" t="s">
        <v>8736</v>
      </c>
    </row>
    <row r="49" spans="1:8">
      <c r="A49" s="47">
        <v>46</v>
      </c>
      <c r="B49" s="48" t="s">
        <v>4966</v>
      </c>
      <c r="C49" s="48" t="s">
        <v>855</v>
      </c>
      <c r="D49" s="49" t="s">
        <v>4967</v>
      </c>
      <c r="E49" s="49" t="s">
        <v>4968</v>
      </c>
      <c r="F49" s="48" t="str">
        <f>VLOOKUP(D49,'서비스 대상 학술지 목록'!D50:H2564,3,FALSE)</f>
        <v>1958-2010</v>
      </c>
      <c r="G49" s="28" t="s">
        <v>10086</v>
      </c>
      <c r="H49" s="2"/>
    </row>
    <row r="50" spans="1:8">
      <c r="A50" s="47">
        <v>47</v>
      </c>
      <c r="B50" s="48" t="s">
        <v>4969</v>
      </c>
      <c r="C50" s="48" t="s">
        <v>197</v>
      </c>
      <c r="D50" s="49" t="s">
        <v>4970</v>
      </c>
      <c r="E50" s="49" t="s">
        <v>4971</v>
      </c>
      <c r="F50" s="48" t="str">
        <f>VLOOKUP(D50,'서비스 대상 학술지 목록'!D51:H2565,3,FALSE)</f>
        <v>1987-1996</v>
      </c>
      <c r="G50" s="28" t="s">
        <v>10087</v>
      </c>
      <c r="H50" s="2"/>
    </row>
    <row r="51" spans="1:8">
      <c r="A51" s="47">
        <v>48</v>
      </c>
      <c r="B51" s="48" t="s">
        <v>4972</v>
      </c>
      <c r="C51" s="48" t="s">
        <v>43</v>
      </c>
      <c r="D51" s="49" t="s">
        <v>4973</v>
      </c>
      <c r="E51" s="49" t="s">
        <v>4974</v>
      </c>
      <c r="F51" s="48" t="str">
        <f>VLOOKUP(D51,'서비스 대상 학술지 목록'!D52:H2566,3,FALSE)</f>
        <v>1992-1998</v>
      </c>
      <c r="G51" s="28" t="s">
        <v>10088</v>
      </c>
      <c r="H51" s="2"/>
    </row>
    <row r="52" spans="1:8">
      <c r="A52" s="47">
        <v>49</v>
      </c>
      <c r="B52" s="48" t="s">
        <v>4975</v>
      </c>
      <c r="C52" s="48" t="s">
        <v>2195</v>
      </c>
      <c r="D52" s="49" t="s">
        <v>4976</v>
      </c>
      <c r="E52" s="49" t="s">
        <v>4977</v>
      </c>
      <c r="F52" s="48" t="str">
        <f>VLOOKUP(D52,'서비스 대상 학술지 목록'!D53:H2567,3,FALSE)</f>
        <v>1975-</v>
      </c>
      <c r="G52" s="28" t="s">
        <v>10089</v>
      </c>
      <c r="H52" s="2" t="s">
        <v>8736</v>
      </c>
    </row>
    <row r="53" spans="1:8">
      <c r="A53" s="47">
        <v>50</v>
      </c>
      <c r="B53" s="48" t="s">
        <v>4978</v>
      </c>
      <c r="C53" s="48" t="s">
        <v>4979</v>
      </c>
      <c r="D53" s="49" t="s">
        <v>4980</v>
      </c>
      <c r="E53" s="49" t="s">
        <v>4981</v>
      </c>
      <c r="F53" s="48" t="str">
        <f>VLOOKUP(D53,'서비스 대상 학술지 목록'!D54:H2568,3,FALSE)</f>
        <v>1948-2009</v>
      </c>
      <c r="G53" s="28" t="s">
        <v>10090</v>
      </c>
      <c r="H53" s="2"/>
    </row>
    <row r="54" spans="1:8">
      <c r="A54" s="47">
        <v>51</v>
      </c>
      <c r="B54" s="48" t="s">
        <v>4983</v>
      </c>
      <c r="C54" s="48" t="s">
        <v>197</v>
      </c>
      <c r="D54" s="49" t="s">
        <v>4984</v>
      </c>
      <c r="E54" s="49" t="s">
        <v>4985</v>
      </c>
      <c r="F54" s="48" t="str">
        <f>VLOOKUP(D54,'서비스 대상 학술지 목록'!D55:H2569,3,FALSE)</f>
        <v>1990-1996</v>
      </c>
      <c r="G54" s="28" t="s">
        <v>10091</v>
      </c>
      <c r="H54" s="2"/>
    </row>
    <row r="55" spans="1:8">
      <c r="A55" s="47">
        <v>52</v>
      </c>
      <c r="B55" s="48" t="s">
        <v>4986</v>
      </c>
      <c r="C55" s="48" t="s">
        <v>4987</v>
      </c>
      <c r="D55" s="49" t="s">
        <v>4988</v>
      </c>
      <c r="E55" s="49"/>
      <c r="F55" s="48" t="str">
        <f>VLOOKUP(D55,'서비스 대상 학술지 목록'!D56:H2570,3,FALSE)</f>
        <v>1982-2010</v>
      </c>
      <c r="G55" s="28" t="s">
        <v>10092</v>
      </c>
      <c r="H55" s="2"/>
    </row>
    <row r="56" spans="1:8">
      <c r="A56" s="47">
        <v>53</v>
      </c>
      <c r="B56" s="48" t="s">
        <v>4990</v>
      </c>
      <c r="C56" s="48" t="s">
        <v>1009</v>
      </c>
      <c r="D56" s="49" t="s">
        <v>4991</v>
      </c>
      <c r="E56" s="49" t="s">
        <v>4992</v>
      </c>
      <c r="F56" s="48" t="str">
        <f>VLOOKUP(D56,'서비스 대상 학술지 목록'!D57:H2571,3,FALSE)</f>
        <v>1997-1998</v>
      </c>
      <c r="G56" s="28" t="s">
        <v>10093</v>
      </c>
      <c r="H56" s="2"/>
    </row>
    <row r="57" spans="1:8">
      <c r="A57" s="47">
        <v>54</v>
      </c>
      <c r="B57" s="48" t="s">
        <v>4993</v>
      </c>
      <c r="C57" s="48" t="s">
        <v>1009</v>
      </c>
      <c r="D57" s="49" t="s">
        <v>4994</v>
      </c>
      <c r="E57" s="49" t="s">
        <v>4995</v>
      </c>
      <c r="F57" s="48" t="str">
        <f>VLOOKUP(D57,'서비스 대상 학술지 목록'!D58:H2572,3,FALSE)</f>
        <v>1984-2010</v>
      </c>
      <c r="G57" s="28" t="s">
        <v>10094</v>
      </c>
      <c r="H57" s="2"/>
    </row>
    <row r="58" spans="1:8">
      <c r="A58" s="47">
        <v>55</v>
      </c>
      <c r="B58" s="48" t="s">
        <v>4996</v>
      </c>
      <c r="C58" s="48" t="s">
        <v>197</v>
      </c>
      <c r="D58" s="49" t="s">
        <v>4997</v>
      </c>
      <c r="E58" s="49" t="s">
        <v>4998</v>
      </c>
      <c r="F58" s="48" t="str">
        <f>VLOOKUP(D58,'서비스 대상 학술지 목록'!D59:H2573,3,FALSE)</f>
        <v>1988-1996</v>
      </c>
      <c r="G58" s="28" t="s">
        <v>10095</v>
      </c>
      <c r="H58" s="2"/>
    </row>
    <row r="59" spans="1:8">
      <c r="A59" s="47">
        <v>56</v>
      </c>
      <c r="B59" s="48" t="s">
        <v>4999</v>
      </c>
      <c r="C59" s="48" t="s">
        <v>5000</v>
      </c>
      <c r="D59" s="49" t="s">
        <v>5001</v>
      </c>
      <c r="E59" s="49" t="s">
        <v>5002</v>
      </c>
      <c r="F59" s="48" t="str">
        <f>VLOOKUP(D59,'서비스 대상 학술지 목록'!D60:H2574,3,FALSE)</f>
        <v>1971-2009</v>
      </c>
      <c r="G59" s="28" t="s">
        <v>8721</v>
      </c>
      <c r="H59" s="2"/>
    </row>
    <row r="60" spans="1:8">
      <c r="A60" s="47">
        <v>57</v>
      </c>
      <c r="B60" s="4" t="s">
        <v>5108</v>
      </c>
      <c r="C60" s="48" t="s">
        <v>5109</v>
      </c>
      <c r="D60" s="49" t="s">
        <v>5110</v>
      </c>
      <c r="E60" s="49" t="s">
        <v>5111</v>
      </c>
      <c r="F60" s="48" t="str">
        <f>VLOOKUP(D60,'서비스 대상 학술지 목록'!D61:H2575,3,FALSE)</f>
        <v>1961-1972, 1978-2000</v>
      </c>
      <c r="G60" s="28" t="s">
        <v>10125</v>
      </c>
      <c r="H60" s="2"/>
    </row>
    <row r="61" spans="1:8">
      <c r="A61" s="47">
        <v>58</v>
      </c>
      <c r="B61" s="48" t="s">
        <v>5113</v>
      </c>
      <c r="C61" s="48" t="s">
        <v>5113</v>
      </c>
      <c r="D61" s="49" t="s">
        <v>5114</v>
      </c>
      <c r="E61" s="49"/>
      <c r="F61" s="48" t="str">
        <f>VLOOKUP(D61,'서비스 대상 학술지 목록'!D62:H2576,3,FALSE)</f>
        <v>1984-2005</v>
      </c>
      <c r="G61" s="28" t="s">
        <v>10126</v>
      </c>
      <c r="H61" s="2"/>
    </row>
    <row r="62" spans="1:8">
      <c r="A62" s="47">
        <v>59</v>
      </c>
      <c r="B62" s="48" t="s">
        <v>5290</v>
      </c>
      <c r="C62" s="48" t="s">
        <v>197</v>
      </c>
      <c r="D62" s="49" t="s">
        <v>5291</v>
      </c>
      <c r="E62" s="49" t="s">
        <v>5292</v>
      </c>
      <c r="F62" s="48" t="str">
        <f>VLOOKUP(D62,'서비스 대상 학술지 목록'!D63:H2577,3,FALSE)</f>
        <v>1994-1996</v>
      </c>
      <c r="G62" s="28" t="s">
        <v>10178</v>
      </c>
      <c r="H62" s="2"/>
    </row>
    <row r="63" spans="1:8">
      <c r="A63" s="47">
        <v>60</v>
      </c>
      <c r="B63" s="48" t="s">
        <v>5715</v>
      </c>
      <c r="C63" s="48" t="s">
        <v>354</v>
      </c>
      <c r="D63" s="49" t="s">
        <v>5716</v>
      </c>
      <c r="E63" s="49"/>
      <c r="F63" s="48" t="str">
        <f>VLOOKUP(D63,'서비스 대상 학술지 목록'!D64:H2578,3,FALSE)</f>
        <v>1969-1986</v>
      </c>
      <c r="G63" s="28" t="s">
        <v>10301</v>
      </c>
      <c r="H63" s="2"/>
    </row>
    <row r="64" spans="1:8">
      <c r="A64" s="47">
        <v>61</v>
      </c>
      <c r="B64" s="48" t="s">
        <v>6217</v>
      </c>
      <c r="C64" s="48" t="s">
        <v>6218</v>
      </c>
      <c r="D64" s="49" t="s">
        <v>6219</v>
      </c>
      <c r="E64" s="49" t="s">
        <v>6220</v>
      </c>
      <c r="F64" s="48" t="str">
        <f>VLOOKUP(D64,'서비스 대상 학술지 목록'!D65:H2579,3,FALSE)</f>
        <v>1915-1996</v>
      </c>
      <c r="G64" s="28" t="s">
        <v>10445</v>
      </c>
      <c r="H64" s="2"/>
    </row>
    <row r="65" spans="1:8">
      <c r="A65" s="47">
        <v>62</v>
      </c>
      <c r="B65" s="48" t="s">
        <v>6261</v>
      </c>
      <c r="C65" s="48" t="s">
        <v>6262</v>
      </c>
      <c r="D65" s="49" t="s">
        <v>6263</v>
      </c>
      <c r="E65" s="49" t="s">
        <v>6264</v>
      </c>
      <c r="F65" s="48" t="str">
        <f>VLOOKUP(D65,'서비스 대상 학술지 목록'!D66:H2580,3,FALSE)</f>
        <v>2008-</v>
      </c>
      <c r="G65" s="28" t="s">
        <v>10455</v>
      </c>
      <c r="H65" s="2" t="s">
        <v>8736</v>
      </c>
    </row>
    <row r="66" spans="1:8">
      <c r="A66" s="47">
        <v>63</v>
      </c>
      <c r="B66" s="48" t="s">
        <v>8698</v>
      </c>
      <c r="C66" s="48" t="s">
        <v>8695</v>
      </c>
      <c r="D66" s="49" t="s">
        <v>8699</v>
      </c>
      <c r="E66" s="49" t="s">
        <v>638</v>
      </c>
      <c r="F66" s="48" t="str">
        <f>VLOOKUP(D66,'서비스 대상 학술지 목록'!D67:H2581,3,FALSE)</f>
        <v xml:space="preserve">1970-1998 </v>
      </c>
      <c r="G66" s="28" t="s">
        <v>11162</v>
      </c>
      <c r="H66" s="2"/>
    </row>
    <row r="67" spans="1:8">
      <c r="A67" s="47">
        <v>64</v>
      </c>
      <c r="B67" s="48" t="s">
        <v>6391</v>
      </c>
      <c r="C67" s="48" t="s">
        <v>6392</v>
      </c>
      <c r="D67" s="49" t="s">
        <v>6393</v>
      </c>
      <c r="E67" s="49" t="s">
        <v>6394</v>
      </c>
      <c r="F67" s="48" t="str">
        <f>VLOOKUP(D67,'서비스 대상 학술지 목록'!D68:H2582,3,FALSE)</f>
        <v>1967-</v>
      </c>
      <c r="G67" s="28" t="s">
        <v>10494</v>
      </c>
      <c r="H67" s="2" t="s">
        <v>8736</v>
      </c>
    </row>
    <row r="68" spans="1:8">
      <c r="A68" s="47">
        <v>65</v>
      </c>
      <c r="B68" s="48" t="s">
        <v>6493</v>
      </c>
      <c r="C68" s="48" t="s">
        <v>1853</v>
      </c>
      <c r="D68" s="49" t="s">
        <v>6494</v>
      </c>
      <c r="E68" s="49" t="s">
        <v>6495</v>
      </c>
      <c r="F68" s="48" t="str">
        <f>VLOOKUP(D68,'서비스 대상 학술지 목록'!D69:H2583,3,FALSE)</f>
        <v>1982-1996</v>
      </c>
      <c r="G68" s="28" t="s">
        <v>10526</v>
      </c>
      <c r="H68" s="2"/>
    </row>
    <row r="69" spans="1:8">
      <c r="A69" s="47">
        <v>66</v>
      </c>
      <c r="B69" s="48" t="s">
        <v>6641</v>
      </c>
      <c r="C69" s="48" t="s">
        <v>1009</v>
      </c>
      <c r="D69" s="49" t="s">
        <v>6642</v>
      </c>
      <c r="E69" s="49" t="s">
        <v>6643</v>
      </c>
      <c r="F69" s="48" t="str">
        <f>VLOOKUP(D69,'서비스 대상 학술지 목록'!D70:H2584,3,FALSE)</f>
        <v>1985-2010</v>
      </c>
      <c r="G69" s="28" t="s">
        <v>10569</v>
      </c>
      <c r="H69" s="2"/>
    </row>
    <row r="70" spans="1:8">
      <c r="A70" s="47">
        <v>67</v>
      </c>
      <c r="B70" s="48" t="s">
        <v>6797</v>
      </c>
      <c r="C70" s="48" t="s">
        <v>197</v>
      </c>
      <c r="D70" s="49" t="s">
        <v>6798</v>
      </c>
      <c r="E70" s="49" t="s">
        <v>6799</v>
      </c>
      <c r="F70" s="48" t="str">
        <f>VLOOKUP(D70,'서비스 대상 학술지 목록'!D71:H2585,3,FALSE)</f>
        <v>1991-1996</v>
      </c>
      <c r="G70" s="28" t="s">
        <v>10611</v>
      </c>
      <c r="H70" s="2"/>
    </row>
    <row r="71" spans="1:8">
      <c r="A71" s="47">
        <v>68</v>
      </c>
      <c r="B71" s="4" t="s">
        <v>8717</v>
      </c>
      <c r="C71" s="48" t="s">
        <v>8718</v>
      </c>
      <c r="D71" s="10" t="s">
        <v>8719</v>
      </c>
      <c r="E71" s="10" t="s">
        <v>8720</v>
      </c>
      <c r="F71" s="67" t="s">
        <v>11431</v>
      </c>
      <c r="G71" s="28" t="s">
        <v>11165</v>
      </c>
      <c r="H71" s="2"/>
    </row>
    <row r="72" spans="1:8">
      <c r="A72" s="47">
        <v>69</v>
      </c>
      <c r="B72" s="4" t="s">
        <v>7004</v>
      </c>
      <c r="C72" s="4" t="s">
        <v>7005</v>
      </c>
      <c r="D72" s="10" t="s">
        <v>7006</v>
      </c>
      <c r="E72" s="10" t="s">
        <v>7007</v>
      </c>
      <c r="F72" s="48" t="str">
        <f>VLOOKUP(D72,'서비스 대상 학술지 목록'!D73:H2587,3,FALSE)</f>
        <v>1993-2008</v>
      </c>
      <c r="G72" s="28" t="s">
        <v>10674</v>
      </c>
      <c r="H72" s="2"/>
    </row>
    <row r="73" spans="1:8">
      <c r="A73" s="47">
        <v>70</v>
      </c>
      <c r="B73" s="48" t="s">
        <v>7058</v>
      </c>
      <c r="C73" s="48" t="s">
        <v>510</v>
      </c>
      <c r="D73" s="49" t="s">
        <v>7059</v>
      </c>
      <c r="E73" s="49"/>
      <c r="F73" s="48" t="str">
        <f>VLOOKUP(D73,'서비스 대상 학술지 목록'!D74:H2588,3,FALSE)</f>
        <v>1993-1996</v>
      </c>
      <c r="G73" s="28" t="s">
        <v>10691</v>
      </c>
      <c r="H73" s="2"/>
    </row>
    <row r="74" spans="1:8">
      <c r="A74" s="47">
        <v>71</v>
      </c>
      <c r="B74" s="48" t="s">
        <v>7073</v>
      </c>
      <c r="C74" s="48" t="s">
        <v>402</v>
      </c>
      <c r="D74" s="49" t="s">
        <v>7074</v>
      </c>
      <c r="E74" s="49" t="s">
        <v>7075</v>
      </c>
      <c r="F74" s="48" t="str">
        <f>VLOOKUP(D74,'서비스 대상 학술지 목록'!D75:H2589,3,FALSE)</f>
        <v>1993-2010</v>
      </c>
      <c r="G74" s="28" t="s">
        <v>10697</v>
      </c>
      <c r="H74" s="2"/>
    </row>
    <row r="75" spans="1:8">
      <c r="A75" s="47">
        <v>72</v>
      </c>
      <c r="B75" s="48" t="s">
        <v>7112</v>
      </c>
      <c r="C75" s="48" t="s">
        <v>93</v>
      </c>
      <c r="D75" s="49" t="s">
        <v>7113</v>
      </c>
      <c r="E75" s="49"/>
      <c r="F75" s="48" t="str">
        <f>VLOOKUP(D75,'서비스 대상 학술지 목록'!D76:H2590,3,FALSE)</f>
        <v>1998-2012</v>
      </c>
      <c r="G75" s="28" t="s">
        <v>10710</v>
      </c>
      <c r="H75" s="2"/>
    </row>
    <row r="76" spans="1:8">
      <c r="A76" s="47">
        <v>73</v>
      </c>
      <c r="B76" s="48" t="s">
        <v>7215</v>
      </c>
      <c r="C76" s="48" t="s">
        <v>7216</v>
      </c>
      <c r="D76" s="49" t="s">
        <v>7217</v>
      </c>
      <c r="E76" s="49"/>
      <c r="F76" s="48" t="str">
        <f>VLOOKUP(D76,'서비스 대상 학술지 목록'!D77:H2591,3,FALSE)</f>
        <v>2012-2014</v>
      </c>
      <c r="G76" s="28" t="s">
        <v>10742</v>
      </c>
      <c r="H76" s="2"/>
    </row>
    <row r="77" spans="1:8">
      <c r="A77" s="47">
        <v>74</v>
      </c>
      <c r="B77" s="48" t="s">
        <v>7218</v>
      </c>
      <c r="C77" s="48" t="s">
        <v>7219</v>
      </c>
      <c r="D77" s="49" t="s">
        <v>7220</v>
      </c>
      <c r="E77" s="49" t="s">
        <v>7221</v>
      </c>
      <c r="F77" s="48" t="str">
        <f>VLOOKUP(D77,'서비스 대상 학술지 목록'!D78:H2592,3,FALSE)</f>
        <v>1973-2011</v>
      </c>
      <c r="G77" s="28" t="s">
        <v>10743</v>
      </c>
      <c r="H77" s="2"/>
    </row>
    <row r="78" spans="1:8">
      <c r="A78" s="47">
        <v>75</v>
      </c>
      <c r="B78" s="48" t="s">
        <v>7225</v>
      </c>
      <c r="C78" s="48" t="s">
        <v>2577</v>
      </c>
      <c r="D78" s="49" t="s">
        <v>7226</v>
      </c>
      <c r="E78" s="49" t="s">
        <v>7227</v>
      </c>
      <c r="F78" s="48" t="str">
        <f>VLOOKUP(D78,'서비스 대상 학술지 목록'!D79:H2593,3,FALSE)</f>
        <v>2001-2012</v>
      </c>
      <c r="G78" s="28" t="s">
        <v>10745</v>
      </c>
      <c r="H78" s="2"/>
    </row>
    <row r="79" spans="1:8">
      <c r="A79" s="47">
        <v>76</v>
      </c>
      <c r="B79" s="48" t="s">
        <v>7323</v>
      </c>
      <c r="C79" s="48" t="s">
        <v>7324</v>
      </c>
      <c r="D79" s="49" t="s">
        <v>7325</v>
      </c>
      <c r="E79" s="49"/>
      <c r="F79" s="48" t="str">
        <f>VLOOKUP(D79,'서비스 대상 학술지 목록'!D80:H2594,3,FALSE)</f>
        <v>2012-2018</v>
      </c>
      <c r="G79" s="28" t="s">
        <v>10772</v>
      </c>
      <c r="H79" s="2"/>
    </row>
    <row r="80" spans="1:8">
      <c r="A80" s="47">
        <v>77</v>
      </c>
      <c r="B80" s="48" t="s">
        <v>7379</v>
      </c>
      <c r="C80" s="48" t="s">
        <v>7380</v>
      </c>
      <c r="D80" s="49" t="s">
        <v>7381</v>
      </c>
      <c r="E80" s="49" t="s">
        <v>7382</v>
      </c>
      <c r="F80" s="48" t="str">
        <f>VLOOKUP(D80,'서비스 대상 학술지 목록'!D81:H2595,3,FALSE)</f>
        <v>1975-1992</v>
      </c>
      <c r="G80" s="28" t="s">
        <v>10786</v>
      </c>
      <c r="H80" s="2"/>
    </row>
    <row r="81" spans="1:8">
      <c r="A81" s="47">
        <v>78</v>
      </c>
      <c r="B81" s="48" t="s">
        <v>7745</v>
      </c>
      <c r="C81" s="48" t="s">
        <v>7746</v>
      </c>
      <c r="D81" s="49" t="s">
        <v>7747</v>
      </c>
      <c r="E81" s="49"/>
      <c r="F81" s="48" t="str">
        <f>VLOOKUP(D81,'서비스 대상 학술지 목록'!D82:H2596,3,FALSE)</f>
        <v>2015-</v>
      </c>
      <c r="G81" s="28" t="s">
        <v>10882</v>
      </c>
      <c r="H81" s="2" t="s">
        <v>8736</v>
      </c>
    </row>
    <row r="82" spans="1:8">
      <c r="A82" s="47">
        <v>79</v>
      </c>
      <c r="B82" s="48" t="s">
        <v>7767</v>
      </c>
      <c r="C82" s="48" t="s">
        <v>7768</v>
      </c>
      <c r="D82" s="49" t="s">
        <v>7769</v>
      </c>
      <c r="E82" s="49" t="s">
        <v>7770</v>
      </c>
      <c r="F82" s="48" t="str">
        <f>VLOOKUP(D82,'서비스 대상 학술지 목록'!D83:H2597,3,FALSE)</f>
        <v>1949-1971, 1973-2009</v>
      </c>
      <c r="G82" s="28" t="s">
        <v>10889</v>
      </c>
      <c r="H82" s="2"/>
    </row>
    <row r="83" spans="1:8">
      <c r="A83" s="47">
        <v>80</v>
      </c>
      <c r="B83" s="48" t="s">
        <v>7892</v>
      </c>
      <c r="C83" s="48" t="s">
        <v>7893</v>
      </c>
      <c r="D83" s="49" t="s">
        <v>7894</v>
      </c>
      <c r="E83" s="49" t="s">
        <v>7895</v>
      </c>
      <c r="F83" s="48" t="str">
        <f>VLOOKUP(D83,'서비스 대상 학술지 목록'!D84:H2598,3,FALSE)</f>
        <v>1970-2010</v>
      </c>
      <c r="G83" s="28" t="s">
        <v>10922</v>
      </c>
      <c r="H83" s="2"/>
    </row>
    <row r="84" spans="1:8">
      <c r="A84" s="47">
        <v>81</v>
      </c>
      <c r="B84" s="48" t="s">
        <v>7938</v>
      </c>
      <c r="C84" s="48" t="s">
        <v>7939</v>
      </c>
      <c r="D84" s="49" t="s">
        <v>7940</v>
      </c>
      <c r="E84" s="49" t="s">
        <v>7941</v>
      </c>
      <c r="F84" s="48" t="str">
        <f>VLOOKUP(D84,'서비스 대상 학술지 목록'!D85:H2599,3,FALSE)</f>
        <v>2013-</v>
      </c>
      <c r="G84" s="28" t="s">
        <v>10933</v>
      </c>
      <c r="H84" s="2" t="s">
        <v>8736</v>
      </c>
    </row>
    <row r="85" spans="1:8">
      <c r="A85" s="47">
        <v>82</v>
      </c>
      <c r="B85" s="48" t="s">
        <v>8070</v>
      </c>
      <c r="C85" s="48" t="s">
        <v>8063</v>
      </c>
      <c r="D85" s="49" t="s">
        <v>8071</v>
      </c>
      <c r="E85" s="49" t="s">
        <v>8072</v>
      </c>
      <c r="F85" s="48" t="str">
        <f>VLOOKUP(D85,'서비스 대상 학술지 목록'!D86:H2600,3,FALSE)</f>
        <v>1981-</v>
      </c>
      <c r="G85" s="28" t="s">
        <v>10970</v>
      </c>
      <c r="H85" s="2" t="s">
        <v>8736</v>
      </c>
    </row>
    <row r="86" spans="1:8">
      <c r="A86" s="47">
        <v>83</v>
      </c>
      <c r="B86" s="48" t="s">
        <v>8182</v>
      </c>
      <c r="C86" s="48" t="s">
        <v>8183</v>
      </c>
      <c r="D86" s="49" t="s">
        <v>8184</v>
      </c>
      <c r="E86" s="49"/>
      <c r="F86" s="48" t="str">
        <f>VLOOKUP(D86,'서비스 대상 학술지 목록'!D87:H2601,3,FALSE)</f>
        <v>2012-</v>
      </c>
      <c r="G86" s="28" t="s">
        <v>11003</v>
      </c>
      <c r="H86" s="2" t="s">
        <v>8736</v>
      </c>
    </row>
    <row r="87" spans="1:8">
      <c r="A87" s="47">
        <v>84</v>
      </c>
      <c r="B87" s="48" t="s">
        <v>8203</v>
      </c>
      <c r="C87" s="48" t="s">
        <v>2195</v>
      </c>
      <c r="D87" s="49" t="s">
        <v>8204</v>
      </c>
      <c r="E87" s="49" t="s">
        <v>8205</v>
      </c>
      <c r="F87" s="48" t="str">
        <f>VLOOKUP(D87,'서비스 대상 학술지 목록'!D88:H2602,3,FALSE)</f>
        <v>1995-</v>
      </c>
      <c r="G87" s="28" t="s">
        <v>11008</v>
      </c>
      <c r="H87" s="2" t="s">
        <v>8736</v>
      </c>
    </row>
    <row r="88" spans="1:8">
      <c r="A88" s="47">
        <v>85</v>
      </c>
      <c r="B88" s="48" t="s">
        <v>8216</v>
      </c>
      <c r="C88" s="48" t="s">
        <v>197</v>
      </c>
      <c r="D88" s="49" t="s">
        <v>8217</v>
      </c>
      <c r="E88" s="49" t="s">
        <v>8218</v>
      </c>
      <c r="F88" s="48" t="str">
        <f>VLOOKUP(D88,'서비스 대상 학술지 목록'!D89:H2603,3,FALSE)</f>
        <v>1949-1996</v>
      </c>
      <c r="G88" s="28" t="s">
        <v>11012</v>
      </c>
      <c r="H88" s="2"/>
    </row>
    <row r="89" spans="1:8">
      <c r="A89" s="47">
        <v>86</v>
      </c>
      <c r="B89" s="48" t="s">
        <v>8283</v>
      </c>
      <c r="C89" s="48" t="s">
        <v>394</v>
      </c>
      <c r="D89" s="49" t="s">
        <v>8284</v>
      </c>
      <c r="E89" s="49" t="s">
        <v>8282</v>
      </c>
      <c r="F89" s="48" t="str">
        <f>VLOOKUP(D89,'서비스 대상 학술지 목록'!D90:H2604,3,FALSE)</f>
        <v>2009-2018</v>
      </c>
      <c r="G89" s="28" t="s">
        <v>11030</v>
      </c>
      <c r="H89" s="2"/>
    </row>
    <row r="90" spans="1:8">
      <c r="A90" s="47">
        <v>87</v>
      </c>
      <c r="B90" s="48" t="s">
        <v>8511</v>
      </c>
      <c r="C90" s="48" t="s">
        <v>8512</v>
      </c>
      <c r="D90" s="49" t="s">
        <v>8513</v>
      </c>
      <c r="E90" s="49"/>
      <c r="F90" s="48" t="str">
        <f>VLOOKUP(D90,'서비스 대상 학술지 목록'!D91:H2605,3,FALSE)</f>
        <v>2006-2010</v>
      </c>
      <c r="G90" s="28" t="s">
        <v>11100</v>
      </c>
      <c r="H90" s="2"/>
    </row>
  </sheetData>
  <sortState ref="A4:H90">
    <sortCondition ref="B4:B90"/>
  </sortState>
  <mergeCells count="1">
    <mergeCell ref="A1:H1"/>
  </mergeCells>
  <phoneticPr fontId="2" type="noConversion"/>
  <hyperlinks>
    <hyperlink ref="G4" r:id="rId1"/>
    <hyperlink ref="G5" r:id="rId2"/>
    <hyperlink ref="G6" r:id="rId3"/>
    <hyperlink ref="G7" r:id="rId4"/>
    <hyperlink ref="G8" r:id="rId5"/>
    <hyperlink ref="G9" r:id="rId6"/>
    <hyperlink ref="G10" r:id="rId7"/>
    <hyperlink ref="G11" r:id="rId8"/>
    <hyperlink ref="G12" r:id="rId9"/>
    <hyperlink ref="G13" r:id="rId10"/>
    <hyperlink ref="G14" r:id="rId11"/>
    <hyperlink ref="G15" r:id="rId12"/>
    <hyperlink ref="G16" r:id="rId13"/>
    <hyperlink ref="G17" r:id="rId14"/>
    <hyperlink ref="G18" r:id="rId15"/>
    <hyperlink ref="G19" r:id="rId16"/>
    <hyperlink ref="G20" r:id="rId17"/>
    <hyperlink ref="G21" r:id="rId18"/>
    <hyperlink ref="G22" r:id="rId19"/>
    <hyperlink ref="G23" r:id="rId20"/>
    <hyperlink ref="G24" r:id="rId21"/>
    <hyperlink ref="G25" r:id="rId22"/>
    <hyperlink ref="G26" r:id="rId23"/>
    <hyperlink ref="G27" r:id="rId24"/>
    <hyperlink ref="G28" r:id="rId25"/>
    <hyperlink ref="G29" r:id="rId26"/>
    <hyperlink ref="G30" r:id="rId27"/>
    <hyperlink ref="G31" r:id="rId28"/>
    <hyperlink ref="G32" r:id="rId29"/>
    <hyperlink ref="G33" r:id="rId30"/>
    <hyperlink ref="G34" r:id="rId31"/>
    <hyperlink ref="G35" r:id="rId32"/>
    <hyperlink ref="G36" r:id="rId33"/>
    <hyperlink ref="G37" r:id="rId34"/>
    <hyperlink ref="G38" r:id="rId35"/>
    <hyperlink ref="G39" r:id="rId36"/>
    <hyperlink ref="G40" r:id="rId37"/>
    <hyperlink ref="G41" r:id="rId38"/>
    <hyperlink ref="G42" r:id="rId39"/>
    <hyperlink ref="G43" r:id="rId40"/>
    <hyperlink ref="G44" r:id="rId41"/>
    <hyperlink ref="G45" r:id="rId42"/>
    <hyperlink ref="G46" r:id="rId43"/>
    <hyperlink ref="G47" r:id="rId44"/>
    <hyperlink ref="G48" r:id="rId45"/>
    <hyperlink ref="G49" r:id="rId46"/>
    <hyperlink ref="G50" r:id="rId47"/>
    <hyperlink ref="G51" r:id="rId48"/>
    <hyperlink ref="G52" r:id="rId49"/>
    <hyperlink ref="G53" r:id="rId50"/>
    <hyperlink ref="G54" r:id="rId51"/>
    <hyperlink ref="G55" r:id="rId52"/>
    <hyperlink ref="G56" r:id="rId53"/>
    <hyperlink ref="G57" r:id="rId54"/>
    <hyperlink ref="G58" r:id="rId55"/>
    <hyperlink ref="G59" r:id="rId56"/>
    <hyperlink ref="G60" r:id="rId57"/>
    <hyperlink ref="G61" r:id="rId58"/>
    <hyperlink ref="G62" r:id="rId59"/>
    <hyperlink ref="G63" r:id="rId60"/>
    <hyperlink ref="G64" r:id="rId61"/>
    <hyperlink ref="G65" r:id="rId62"/>
    <hyperlink ref="G66" r:id="rId63"/>
    <hyperlink ref="G67" r:id="rId64"/>
    <hyperlink ref="G68" r:id="rId65"/>
    <hyperlink ref="G69" r:id="rId66"/>
    <hyperlink ref="G70" r:id="rId67"/>
    <hyperlink ref="G71" r:id="rId68"/>
    <hyperlink ref="G72" r:id="rId69"/>
    <hyperlink ref="G73" r:id="rId70"/>
    <hyperlink ref="G74" r:id="rId71"/>
    <hyperlink ref="G75" r:id="rId72"/>
    <hyperlink ref="G76" r:id="rId73"/>
    <hyperlink ref="G77" r:id="rId74"/>
    <hyperlink ref="G78" r:id="rId75"/>
    <hyperlink ref="G79" r:id="rId76"/>
    <hyperlink ref="G80" r:id="rId77"/>
    <hyperlink ref="G81" r:id="rId78"/>
    <hyperlink ref="G82" r:id="rId79"/>
    <hyperlink ref="G83" r:id="rId80"/>
    <hyperlink ref="G84" r:id="rId81"/>
    <hyperlink ref="G85" r:id="rId82"/>
    <hyperlink ref="G86" r:id="rId83"/>
    <hyperlink ref="G87" r:id="rId84"/>
    <hyperlink ref="G88" r:id="rId85"/>
    <hyperlink ref="G89" r:id="rId86"/>
    <hyperlink ref="G90" r:id="rId87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H40"/>
  <sheetViews>
    <sheetView workbookViewId="0">
      <selection activeCell="H2" sqref="H2"/>
    </sheetView>
  </sheetViews>
  <sheetFormatPr defaultRowHeight="16.5"/>
  <cols>
    <col min="1" max="1" width="4.875" customWidth="1"/>
    <col min="2" max="2" width="45.375" customWidth="1"/>
    <col min="3" max="3" width="18.375" customWidth="1"/>
    <col min="4" max="4" width="11.25" customWidth="1"/>
    <col min="5" max="5" width="11.75" style="46" customWidth="1"/>
    <col min="6" max="6" width="15.25" customWidth="1"/>
    <col min="7" max="7" width="36.875" customWidth="1"/>
    <col min="8" max="8" width="17.75" customWidth="1"/>
  </cols>
  <sheetData>
    <row r="1" spans="1:8" ht="31.5">
      <c r="A1" s="104" t="s">
        <v>11258</v>
      </c>
      <c r="B1" s="104"/>
      <c r="C1" s="104"/>
      <c r="D1" s="104"/>
      <c r="E1" s="104"/>
      <c r="F1" s="104"/>
      <c r="G1" s="104"/>
      <c r="H1" s="104"/>
    </row>
    <row r="2" spans="1:8">
      <c r="A2" s="21"/>
      <c r="B2" s="22"/>
      <c r="C2" s="23"/>
      <c r="D2" s="24"/>
      <c r="E2" s="25"/>
      <c r="F2" s="13"/>
      <c r="G2" s="27"/>
      <c r="H2" s="20" t="s">
        <v>11758</v>
      </c>
    </row>
    <row r="3" spans="1:8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8748</v>
      </c>
      <c r="G3" s="1" t="s">
        <v>6</v>
      </c>
      <c r="H3" s="1" t="s">
        <v>11575</v>
      </c>
    </row>
    <row r="4" spans="1:8">
      <c r="A4" s="47">
        <v>1</v>
      </c>
      <c r="B4" s="48" t="s">
        <v>95</v>
      </c>
      <c r="C4" s="48" t="s">
        <v>85</v>
      </c>
      <c r="D4" s="49" t="s">
        <v>96</v>
      </c>
      <c r="E4" s="49"/>
      <c r="F4" s="48" t="s">
        <v>97</v>
      </c>
      <c r="G4" s="28" t="s">
        <v>8771</v>
      </c>
      <c r="H4" s="2" t="s">
        <v>8736</v>
      </c>
    </row>
    <row r="5" spans="1:8">
      <c r="A5" s="47">
        <v>2</v>
      </c>
      <c r="B5" s="48" t="s">
        <v>505</v>
      </c>
      <c r="C5" s="48" t="s">
        <v>506</v>
      </c>
      <c r="D5" s="49" t="s">
        <v>507</v>
      </c>
      <c r="E5" s="49"/>
      <c r="F5" s="48" t="s">
        <v>508</v>
      </c>
      <c r="G5" s="28" t="s">
        <v>8871</v>
      </c>
      <c r="H5" s="2"/>
    </row>
    <row r="6" spans="1:8">
      <c r="A6" s="47">
        <v>3</v>
      </c>
      <c r="B6" s="48" t="s">
        <v>616</v>
      </c>
      <c r="C6" s="48" t="s">
        <v>617</v>
      </c>
      <c r="D6" s="49" t="s">
        <v>618</v>
      </c>
      <c r="E6" s="49" t="s">
        <v>619</v>
      </c>
      <c r="F6" s="48" t="s">
        <v>11538</v>
      </c>
      <c r="G6" s="28" t="s">
        <v>8898</v>
      </c>
      <c r="H6" s="2"/>
    </row>
    <row r="7" spans="1:8">
      <c r="A7" s="47">
        <v>4</v>
      </c>
      <c r="B7" s="48" t="s">
        <v>635</v>
      </c>
      <c r="C7" s="48" t="s">
        <v>636</v>
      </c>
      <c r="D7" s="49" t="s">
        <v>637</v>
      </c>
      <c r="E7" s="49"/>
      <c r="F7" s="48" t="s">
        <v>17</v>
      </c>
      <c r="G7" s="28" t="s">
        <v>8903</v>
      </c>
      <c r="H7" s="2" t="s">
        <v>8736</v>
      </c>
    </row>
    <row r="8" spans="1:8">
      <c r="A8" s="47">
        <v>5</v>
      </c>
      <c r="B8" s="48" t="s">
        <v>1142</v>
      </c>
      <c r="C8" s="48" t="s">
        <v>1143</v>
      </c>
      <c r="D8" s="49" t="s">
        <v>1144</v>
      </c>
      <c r="E8" s="49"/>
      <c r="F8" s="48" t="s">
        <v>1145</v>
      </c>
      <c r="G8" s="28" t="s">
        <v>9034</v>
      </c>
      <c r="H8" s="2"/>
    </row>
    <row r="9" spans="1:8">
      <c r="A9" s="47">
        <v>6</v>
      </c>
      <c r="B9" s="48" t="s">
        <v>1168</v>
      </c>
      <c r="C9" s="48" t="s">
        <v>1169</v>
      </c>
      <c r="D9" s="49" t="s">
        <v>1170</v>
      </c>
      <c r="E9" s="49"/>
      <c r="F9" s="48" t="s">
        <v>1171</v>
      </c>
      <c r="G9" s="28" t="s">
        <v>9034</v>
      </c>
      <c r="H9" s="2"/>
    </row>
    <row r="10" spans="1:8">
      <c r="A10" s="47">
        <v>7</v>
      </c>
      <c r="B10" s="4" t="s">
        <v>1193</v>
      </c>
      <c r="C10" s="48" t="s">
        <v>1194</v>
      </c>
      <c r="D10" s="49" t="s">
        <v>1195</v>
      </c>
      <c r="E10" s="49"/>
      <c r="F10" s="48" t="s">
        <v>11440</v>
      </c>
      <c r="G10" s="28" t="s">
        <v>9044</v>
      </c>
      <c r="H10" s="2"/>
    </row>
    <row r="11" spans="1:8">
      <c r="A11" s="47">
        <v>8</v>
      </c>
      <c r="B11" s="48" t="s">
        <v>1788</v>
      </c>
      <c r="C11" s="48" t="s">
        <v>1169</v>
      </c>
      <c r="D11" s="49" t="s">
        <v>1789</v>
      </c>
      <c r="E11" s="49"/>
      <c r="F11" s="48" t="s">
        <v>1790</v>
      </c>
      <c r="G11" s="28" t="s">
        <v>9202</v>
      </c>
      <c r="H11" s="2"/>
    </row>
    <row r="12" spans="1:8">
      <c r="A12" s="47">
        <v>9</v>
      </c>
      <c r="B12" s="48" t="s">
        <v>1932</v>
      </c>
      <c r="C12" s="48" t="s">
        <v>1933</v>
      </c>
      <c r="D12" s="49" t="s">
        <v>1934</v>
      </c>
      <c r="E12" s="49" t="s">
        <v>1935</v>
      </c>
      <c r="F12" s="48" t="s">
        <v>11448</v>
      </c>
      <c r="G12" s="28" t="s">
        <v>9244</v>
      </c>
      <c r="H12" s="2" t="s">
        <v>8736</v>
      </c>
    </row>
    <row r="13" spans="1:8">
      <c r="A13" s="47">
        <v>10</v>
      </c>
      <c r="B13" s="48" t="s">
        <v>1951</v>
      </c>
      <c r="C13" s="48" t="s">
        <v>1952</v>
      </c>
      <c r="D13" s="49" t="s">
        <v>1953</v>
      </c>
      <c r="E13" s="49"/>
      <c r="F13" s="48" t="s">
        <v>1954</v>
      </c>
      <c r="G13" s="28" t="s">
        <v>9249</v>
      </c>
      <c r="H13" s="2"/>
    </row>
    <row r="14" spans="1:8">
      <c r="A14" s="47">
        <v>11</v>
      </c>
      <c r="B14" s="48" t="s">
        <v>2318</v>
      </c>
      <c r="C14" s="48" t="s">
        <v>2319</v>
      </c>
      <c r="D14" s="49" t="s">
        <v>2320</v>
      </c>
      <c r="E14" s="49"/>
      <c r="F14" s="48" t="s">
        <v>1799</v>
      </c>
      <c r="G14" s="28" t="s">
        <v>9344</v>
      </c>
      <c r="H14" s="2"/>
    </row>
    <row r="15" spans="1:8">
      <c r="A15" s="47">
        <v>12</v>
      </c>
      <c r="B15" s="48" t="s">
        <v>2344</v>
      </c>
      <c r="C15" s="48" t="s">
        <v>197</v>
      </c>
      <c r="D15" s="49" t="s">
        <v>2345</v>
      </c>
      <c r="E15" s="49" t="s">
        <v>2346</v>
      </c>
      <c r="F15" s="48" t="s">
        <v>200</v>
      </c>
      <c r="G15" s="28" t="s">
        <v>9353</v>
      </c>
      <c r="H15" s="2"/>
    </row>
    <row r="16" spans="1:8">
      <c r="A16" s="47">
        <v>13</v>
      </c>
      <c r="B16" s="48" t="s">
        <v>2347</v>
      </c>
      <c r="C16" s="48" t="s">
        <v>2348</v>
      </c>
      <c r="D16" s="49" t="s">
        <v>2349</v>
      </c>
      <c r="E16" s="49" t="s">
        <v>2350</v>
      </c>
      <c r="F16" s="48" t="s">
        <v>51</v>
      </c>
      <c r="G16" s="28" t="s">
        <v>9354</v>
      </c>
      <c r="H16" s="2" t="s">
        <v>8736</v>
      </c>
    </row>
    <row r="17" spans="1:8">
      <c r="A17" s="47">
        <v>14</v>
      </c>
      <c r="B17" s="48" t="s">
        <v>2716</v>
      </c>
      <c r="C17" s="48" t="s">
        <v>2717</v>
      </c>
      <c r="D17" s="49" t="s">
        <v>2718</v>
      </c>
      <c r="E17" s="49"/>
      <c r="F17" s="48" t="s">
        <v>713</v>
      </c>
      <c r="G17" s="28" t="s">
        <v>9459</v>
      </c>
      <c r="H17" s="2"/>
    </row>
    <row r="18" spans="1:8">
      <c r="A18" s="47">
        <v>15</v>
      </c>
      <c r="B18" s="48" t="s">
        <v>2997</v>
      </c>
      <c r="C18" s="3" t="s">
        <v>1941</v>
      </c>
      <c r="D18" s="49" t="s">
        <v>2998</v>
      </c>
      <c r="E18" s="49" t="s">
        <v>2999</v>
      </c>
      <c r="F18" s="48" t="s">
        <v>1154</v>
      </c>
      <c r="G18" s="28" t="s">
        <v>9537</v>
      </c>
      <c r="H18" s="2"/>
    </row>
    <row r="19" spans="1:8">
      <c r="A19" s="47">
        <v>16</v>
      </c>
      <c r="B19" s="48" t="s">
        <v>3435</v>
      </c>
      <c r="C19" s="48" t="s">
        <v>3436</v>
      </c>
      <c r="D19" s="49" t="s">
        <v>3437</v>
      </c>
      <c r="E19" s="49" t="s">
        <v>3438</v>
      </c>
      <c r="F19" s="48" t="s">
        <v>3439</v>
      </c>
      <c r="G19" s="28" t="s">
        <v>9657</v>
      </c>
      <c r="H19" s="2"/>
    </row>
    <row r="20" spans="1:8">
      <c r="A20" s="47">
        <v>17</v>
      </c>
      <c r="B20" s="48" t="s">
        <v>8634</v>
      </c>
      <c r="C20" s="48" t="s">
        <v>8635</v>
      </c>
      <c r="D20" s="49" t="s">
        <v>8636</v>
      </c>
      <c r="E20" s="49"/>
      <c r="F20" s="48" t="s">
        <v>8606</v>
      </c>
      <c r="G20" s="28" t="s">
        <v>11142</v>
      </c>
      <c r="H20" s="2" t="s">
        <v>8736</v>
      </c>
    </row>
    <row r="21" spans="1:8">
      <c r="A21" s="47">
        <v>18</v>
      </c>
      <c r="B21" s="48" t="s">
        <v>8637</v>
      </c>
      <c r="C21" s="48" t="s">
        <v>8638</v>
      </c>
      <c r="D21" s="49" t="s">
        <v>8639</v>
      </c>
      <c r="E21" s="49"/>
      <c r="F21" s="48" t="s">
        <v>8606</v>
      </c>
      <c r="G21" s="28" t="s">
        <v>11143</v>
      </c>
      <c r="H21" s="2" t="s">
        <v>8736</v>
      </c>
    </row>
    <row r="22" spans="1:8">
      <c r="A22" s="47">
        <v>19</v>
      </c>
      <c r="B22" s="48" t="s">
        <v>4299</v>
      </c>
      <c r="C22" s="48" t="s">
        <v>4300</v>
      </c>
      <c r="D22" s="49" t="s">
        <v>4301</v>
      </c>
      <c r="E22" s="49" t="s">
        <v>4302</v>
      </c>
      <c r="F22" s="48" t="s">
        <v>4303</v>
      </c>
      <c r="G22" s="28" t="s">
        <v>9901</v>
      </c>
      <c r="H22" s="2" t="s">
        <v>8736</v>
      </c>
    </row>
    <row r="23" spans="1:8">
      <c r="A23" s="47">
        <v>20</v>
      </c>
      <c r="B23" s="48" t="s">
        <v>4421</v>
      </c>
      <c r="C23" s="48" t="s">
        <v>632</v>
      </c>
      <c r="D23" s="49" t="s">
        <v>4422</v>
      </c>
      <c r="E23" s="49" t="s">
        <v>4423</v>
      </c>
      <c r="F23" s="48" t="s">
        <v>4424</v>
      </c>
      <c r="G23" s="28" t="s">
        <v>9936</v>
      </c>
      <c r="H23" s="2"/>
    </row>
    <row r="24" spans="1:8">
      <c r="A24" s="47">
        <v>21</v>
      </c>
      <c r="B24" s="48" t="s">
        <v>4601</v>
      </c>
      <c r="C24" s="48" t="s">
        <v>4300</v>
      </c>
      <c r="D24" s="49" t="s">
        <v>4602</v>
      </c>
      <c r="E24" s="49"/>
      <c r="F24" s="48" t="s">
        <v>389</v>
      </c>
      <c r="G24" s="28" t="s">
        <v>9985</v>
      </c>
      <c r="H24" s="2"/>
    </row>
    <row r="25" spans="1:8">
      <c r="A25" s="47">
        <v>22</v>
      </c>
      <c r="B25" s="48" t="s">
        <v>4629</v>
      </c>
      <c r="C25" s="48" t="s">
        <v>731</v>
      </c>
      <c r="D25" s="49" t="s">
        <v>4630</v>
      </c>
      <c r="E25" s="49" t="s">
        <v>4631</v>
      </c>
      <c r="F25" s="48" t="s">
        <v>944</v>
      </c>
      <c r="G25" s="28" t="s">
        <v>9993</v>
      </c>
      <c r="H25" s="2"/>
    </row>
    <row r="26" spans="1:8">
      <c r="A26" s="47">
        <v>23</v>
      </c>
      <c r="B26" s="48" t="s">
        <v>5501</v>
      </c>
      <c r="C26" s="48" t="s">
        <v>5502</v>
      </c>
      <c r="D26" s="49" t="s">
        <v>5503</v>
      </c>
      <c r="E26" s="49"/>
      <c r="F26" s="48" t="s">
        <v>11536</v>
      </c>
      <c r="G26" s="28" t="s">
        <v>10237</v>
      </c>
      <c r="H26" s="2"/>
    </row>
    <row r="27" spans="1:8">
      <c r="A27" s="47">
        <v>24</v>
      </c>
      <c r="B27" s="48" t="s">
        <v>5976</v>
      </c>
      <c r="C27" s="48" t="s">
        <v>2058</v>
      </c>
      <c r="D27" s="49" t="s">
        <v>5977</v>
      </c>
      <c r="E27" s="49"/>
      <c r="F27" s="48" t="s">
        <v>827</v>
      </c>
      <c r="G27" s="28" t="s">
        <v>10377</v>
      </c>
      <c r="H27" s="2" t="s">
        <v>8736</v>
      </c>
    </row>
    <row r="28" spans="1:8">
      <c r="A28" s="47">
        <v>25</v>
      </c>
      <c r="B28" s="48" t="s">
        <v>6252</v>
      </c>
      <c r="C28" s="48" t="s">
        <v>6253</v>
      </c>
      <c r="D28" s="49" t="s">
        <v>6254</v>
      </c>
      <c r="E28" s="49"/>
      <c r="F28" s="48" t="s">
        <v>340</v>
      </c>
      <c r="G28" s="28" t="s">
        <v>10452</v>
      </c>
      <c r="H28" s="2"/>
    </row>
    <row r="29" spans="1:8">
      <c r="A29" s="47">
        <v>26</v>
      </c>
      <c r="B29" s="48" t="s">
        <v>6261</v>
      </c>
      <c r="C29" s="48" t="s">
        <v>6262</v>
      </c>
      <c r="D29" s="49" t="s">
        <v>6263</v>
      </c>
      <c r="E29" s="49" t="s">
        <v>6264</v>
      </c>
      <c r="F29" s="48" t="s">
        <v>143</v>
      </c>
      <c r="G29" s="28" t="s">
        <v>10455</v>
      </c>
      <c r="H29" s="2" t="s">
        <v>8736</v>
      </c>
    </row>
    <row r="30" spans="1:8">
      <c r="A30" s="47">
        <v>27</v>
      </c>
      <c r="B30" s="48" t="s">
        <v>6265</v>
      </c>
      <c r="C30" s="48" t="s">
        <v>6266</v>
      </c>
      <c r="D30" s="49" t="s">
        <v>6267</v>
      </c>
      <c r="E30" s="49"/>
      <c r="F30" s="48" t="s">
        <v>11482</v>
      </c>
      <c r="G30" s="28" t="s">
        <v>10130</v>
      </c>
      <c r="H30" s="2"/>
    </row>
    <row r="31" spans="1:8">
      <c r="A31" s="47">
        <v>28</v>
      </c>
      <c r="B31" s="48" t="s">
        <v>6274</v>
      </c>
      <c r="C31" s="48" t="s">
        <v>6275</v>
      </c>
      <c r="D31" s="49" t="s">
        <v>6276</v>
      </c>
      <c r="E31" s="49" t="s">
        <v>6277</v>
      </c>
      <c r="F31" s="48" t="s">
        <v>6278</v>
      </c>
      <c r="G31" s="28" t="s">
        <v>10457</v>
      </c>
      <c r="H31" s="2"/>
    </row>
    <row r="32" spans="1:8">
      <c r="A32" s="47">
        <v>29</v>
      </c>
      <c r="B32" s="48" t="s">
        <v>6279</v>
      </c>
      <c r="C32" s="48" t="s">
        <v>6280</v>
      </c>
      <c r="D32" s="49" t="s">
        <v>6281</v>
      </c>
      <c r="E32" s="49"/>
      <c r="F32" s="48" t="s">
        <v>172</v>
      </c>
      <c r="G32" s="28" t="s">
        <v>10458</v>
      </c>
      <c r="H32" s="2"/>
    </row>
    <row r="33" spans="1:8">
      <c r="A33" s="47">
        <v>30</v>
      </c>
      <c r="B33" s="48" t="s">
        <v>7041</v>
      </c>
      <c r="C33" s="48" t="s">
        <v>197</v>
      </c>
      <c r="D33" s="49" t="s">
        <v>7042</v>
      </c>
      <c r="E33" s="49" t="s">
        <v>7043</v>
      </c>
      <c r="F33" s="48" t="s">
        <v>612</v>
      </c>
      <c r="G33" s="28" t="s">
        <v>10685</v>
      </c>
      <c r="H33" s="2"/>
    </row>
    <row r="34" spans="1:8">
      <c r="A34" s="47">
        <v>31</v>
      </c>
      <c r="B34" s="48" t="s">
        <v>7146</v>
      </c>
      <c r="C34" s="48" t="s">
        <v>3577</v>
      </c>
      <c r="D34" s="49" t="s">
        <v>7147</v>
      </c>
      <c r="E34" s="49" t="s">
        <v>7148</v>
      </c>
      <c r="F34" s="48" t="s">
        <v>1107</v>
      </c>
      <c r="G34" s="28" t="s">
        <v>10721</v>
      </c>
      <c r="H34" s="2" t="s">
        <v>8736</v>
      </c>
    </row>
    <row r="35" spans="1:8">
      <c r="A35" s="47">
        <v>32</v>
      </c>
      <c r="B35" s="48" t="s">
        <v>7168</v>
      </c>
      <c r="C35" s="48" t="s">
        <v>1951</v>
      </c>
      <c r="D35" s="49" t="s">
        <v>7169</v>
      </c>
      <c r="E35" s="49"/>
      <c r="F35" s="48" t="s">
        <v>11712</v>
      </c>
      <c r="G35" s="28" t="s">
        <v>10728</v>
      </c>
      <c r="H35" s="2"/>
    </row>
    <row r="36" spans="1:8">
      <c r="A36" s="47">
        <v>33</v>
      </c>
      <c r="B36" s="48" t="s">
        <v>7293</v>
      </c>
      <c r="C36" s="48" t="s">
        <v>3577</v>
      </c>
      <c r="D36" s="49" t="s">
        <v>7294</v>
      </c>
      <c r="E36" s="49"/>
      <c r="F36" s="48" t="s">
        <v>7295</v>
      </c>
      <c r="G36" s="28" t="s">
        <v>10764</v>
      </c>
      <c r="H36" s="2"/>
    </row>
    <row r="37" spans="1:8">
      <c r="A37" s="47">
        <v>34</v>
      </c>
      <c r="B37" s="48" t="s">
        <v>8706</v>
      </c>
      <c r="C37" s="48" t="s">
        <v>299</v>
      </c>
      <c r="D37" s="49" t="s">
        <v>8707</v>
      </c>
      <c r="E37" s="49" t="s">
        <v>638</v>
      </c>
      <c r="F37" s="48" t="s">
        <v>8708</v>
      </c>
      <c r="G37" s="28" t="s">
        <v>11164</v>
      </c>
      <c r="H37" s="2"/>
    </row>
    <row r="38" spans="1:8">
      <c r="A38" s="47">
        <v>35</v>
      </c>
      <c r="B38" s="48" t="s">
        <v>7885</v>
      </c>
      <c r="C38" s="48" t="s">
        <v>7886</v>
      </c>
      <c r="D38" s="49" t="s">
        <v>7887</v>
      </c>
      <c r="E38" s="49" t="s">
        <v>7888</v>
      </c>
      <c r="F38" s="48" t="s">
        <v>17</v>
      </c>
      <c r="G38" s="28" t="s">
        <v>10921</v>
      </c>
      <c r="H38" s="2" t="s">
        <v>8736</v>
      </c>
    </row>
    <row r="39" spans="1:8">
      <c r="A39" s="47">
        <v>36</v>
      </c>
      <c r="B39" s="48" t="s">
        <v>7908</v>
      </c>
      <c r="C39" s="48" t="s">
        <v>7909</v>
      </c>
      <c r="D39" s="49" t="s">
        <v>7910</v>
      </c>
      <c r="E39" s="49" t="s">
        <v>7911</v>
      </c>
      <c r="F39" s="48" t="s">
        <v>7912</v>
      </c>
      <c r="G39" s="28" t="s">
        <v>10926</v>
      </c>
      <c r="H39" s="2" t="s">
        <v>8736</v>
      </c>
    </row>
    <row r="40" spans="1:8">
      <c r="A40" s="47">
        <v>37</v>
      </c>
      <c r="B40" s="48" t="s">
        <v>7979</v>
      </c>
      <c r="C40" s="48" t="s">
        <v>7980</v>
      </c>
      <c r="D40" s="49" t="s">
        <v>7981</v>
      </c>
      <c r="E40" s="49"/>
      <c r="F40" s="48" t="s">
        <v>11536</v>
      </c>
      <c r="G40" s="28" t="s">
        <v>10943</v>
      </c>
      <c r="H40" s="2"/>
    </row>
  </sheetData>
  <sortState ref="A4:H40">
    <sortCondition ref="B4:B40"/>
  </sortState>
  <mergeCells count="1">
    <mergeCell ref="A1:H1"/>
  </mergeCells>
  <phoneticPr fontId="2" type="noConversion"/>
  <hyperlinks>
    <hyperlink ref="G4" r:id="rId1"/>
    <hyperlink ref="G5" r:id="rId2"/>
    <hyperlink ref="G6" r:id="rId3"/>
    <hyperlink ref="G7" r:id="rId4"/>
    <hyperlink ref="G8" r:id="rId5"/>
    <hyperlink ref="G9" r:id="rId6"/>
    <hyperlink ref="G10" r:id="rId7"/>
    <hyperlink ref="G11" r:id="rId8"/>
    <hyperlink ref="G12" r:id="rId9"/>
    <hyperlink ref="G13" r:id="rId10"/>
    <hyperlink ref="G14" r:id="rId11"/>
    <hyperlink ref="G15" r:id="rId12"/>
    <hyperlink ref="G16" r:id="rId13"/>
    <hyperlink ref="G17" r:id="rId14"/>
    <hyperlink ref="G18" r:id="rId15"/>
    <hyperlink ref="G19" r:id="rId16"/>
    <hyperlink ref="G20" r:id="rId17"/>
    <hyperlink ref="G21" r:id="rId18"/>
    <hyperlink ref="G22" r:id="rId19"/>
    <hyperlink ref="G23" r:id="rId20"/>
    <hyperlink ref="G24" r:id="rId21"/>
    <hyperlink ref="G25" r:id="rId22"/>
    <hyperlink ref="G26" r:id="rId23"/>
    <hyperlink ref="G27" r:id="rId24"/>
    <hyperlink ref="G28" r:id="rId25"/>
    <hyperlink ref="G29" r:id="rId26"/>
    <hyperlink ref="G30" r:id="rId27"/>
    <hyperlink ref="G31" r:id="rId28"/>
    <hyperlink ref="G32" r:id="rId29"/>
    <hyperlink ref="G33" r:id="rId30"/>
    <hyperlink ref="G34" r:id="rId31"/>
    <hyperlink ref="G35" r:id="rId32"/>
    <hyperlink ref="G36" r:id="rId33"/>
    <hyperlink ref="G37" r:id="rId34"/>
    <hyperlink ref="G38" r:id="rId35"/>
    <hyperlink ref="G39" r:id="rId36"/>
    <hyperlink ref="G40" r:id="rId37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H71"/>
  <sheetViews>
    <sheetView workbookViewId="0">
      <selection activeCell="H2" sqref="H2"/>
    </sheetView>
  </sheetViews>
  <sheetFormatPr defaultRowHeight="16.5"/>
  <cols>
    <col min="1" max="1" width="4.875" customWidth="1"/>
    <col min="2" max="2" width="45.375" customWidth="1"/>
    <col min="3" max="3" width="18.375" customWidth="1"/>
    <col min="4" max="4" width="11.25" customWidth="1"/>
    <col min="5" max="5" width="11.75" style="46" customWidth="1"/>
    <col min="6" max="6" width="15.25" customWidth="1"/>
    <col min="7" max="7" width="36.875" customWidth="1"/>
    <col min="8" max="8" width="17.75" customWidth="1"/>
  </cols>
  <sheetData>
    <row r="1" spans="1:8" ht="31.5">
      <c r="A1" s="104" t="s">
        <v>11259</v>
      </c>
      <c r="B1" s="104"/>
      <c r="C1" s="104"/>
      <c r="D1" s="104"/>
      <c r="E1" s="104"/>
      <c r="F1" s="104"/>
      <c r="G1" s="104"/>
      <c r="H1" s="104"/>
    </row>
    <row r="2" spans="1:8">
      <c r="A2" s="21"/>
      <c r="B2" s="22"/>
      <c r="C2" s="23"/>
      <c r="D2" s="24"/>
      <c r="E2" s="25"/>
      <c r="F2" s="13"/>
      <c r="G2" s="26"/>
      <c r="H2" s="20" t="s">
        <v>11758</v>
      </c>
    </row>
    <row r="3" spans="1:8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8748</v>
      </c>
      <c r="G3" s="1" t="s">
        <v>6</v>
      </c>
      <c r="H3" s="1" t="s">
        <v>11575</v>
      </c>
    </row>
    <row r="4" spans="1:8">
      <c r="A4" s="55">
        <v>1</v>
      </c>
      <c r="B4" s="48" t="s">
        <v>9</v>
      </c>
      <c r="C4" s="48" t="s">
        <v>10</v>
      </c>
      <c r="D4" s="49" t="s">
        <v>11</v>
      </c>
      <c r="E4" s="49" t="s">
        <v>12</v>
      </c>
      <c r="F4" s="48" t="s">
        <v>13</v>
      </c>
      <c r="G4" s="28" t="s">
        <v>8751</v>
      </c>
      <c r="H4" s="2"/>
    </row>
    <row r="5" spans="1:8">
      <c r="A5" s="47">
        <v>2</v>
      </c>
      <c r="B5" s="48" t="s">
        <v>33</v>
      </c>
      <c r="C5" s="48" t="s">
        <v>34</v>
      </c>
      <c r="D5" s="49" t="s">
        <v>35</v>
      </c>
      <c r="E5" s="49"/>
      <c r="F5" s="48" t="s">
        <v>36</v>
      </c>
      <c r="G5" s="28" t="s">
        <v>8757</v>
      </c>
      <c r="H5" s="2" t="s">
        <v>8736</v>
      </c>
    </row>
    <row r="6" spans="1:8">
      <c r="A6" s="47">
        <v>3</v>
      </c>
      <c r="B6" s="48" t="s">
        <v>312</v>
      </c>
      <c r="C6" s="48" t="s">
        <v>313</v>
      </c>
      <c r="D6" s="49" t="s">
        <v>314</v>
      </c>
      <c r="E6" s="49"/>
      <c r="F6" s="48" t="s">
        <v>17</v>
      </c>
      <c r="G6" s="28" t="s">
        <v>8823</v>
      </c>
      <c r="H6" s="2" t="s">
        <v>8736</v>
      </c>
    </row>
    <row r="7" spans="1:8">
      <c r="A7" s="55">
        <v>4</v>
      </c>
      <c r="B7" s="48" t="s">
        <v>324</v>
      </c>
      <c r="C7" s="48" t="s">
        <v>325</v>
      </c>
      <c r="D7" s="49" t="s">
        <v>326</v>
      </c>
      <c r="E7" s="49"/>
      <c r="F7" s="48" t="s">
        <v>51</v>
      </c>
      <c r="G7" s="28" t="s">
        <v>8826</v>
      </c>
      <c r="H7" s="2" t="s">
        <v>8736</v>
      </c>
    </row>
    <row r="8" spans="1:8">
      <c r="A8" s="47">
        <v>5</v>
      </c>
      <c r="B8" s="48" t="s">
        <v>616</v>
      </c>
      <c r="C8" s="48" t="s">
        <v>617</v>
      </c>
      <c r="D8" s="49" t="s">
        <v>618</v>
      </c>
      <c r="E8" s="49" t="s">
        <v>619</v>
      </c>
      <c r="F8" s="48" t="s">
        <v>11538</v>
      </c>
      <c r="G8" s="28" t="s">
        <v>8898</v>
      </c>
      <c r="H8" s="2"/>
    </row>
    <row r="9" spans="1:8">
      <c r="A9" s="47">
        <v>6</v>
      </c>
      <c r="B9" s="48" t="s">
        <v>710</v>
      </c>
      <c r="C9" s="48" t="s">
        <v>711</v>
      </c>
      <c r="D9" s="49" t="s">
        <v>712</v>
      </c>
      <c r="E9" s="49"/>
      <c r="F9" s="48" t="s">
        <v>713</v>
      </c>
      <c r="G9" s="28" t="s">
        <v>8920</v>
      </c>
      <c r="H9" s="2"/>
    </row>
    <row r="10" spans="1:8">
      <c r="A10" s="55">
        <v>7</v>
      </c>
      <c r="B10" s="48" t="s">
        <v>872</v>
      </c>
      <c r="C10" s="48" t="s">
        <v>342</v>
      </c>
      <c r="D10" s="49" t="s">
        <v>873</v>
      </c>
      <c r="E10" s="49"/>
      <c r="F10" s="48" t="s">
        <v>17</v>
      </c>
      <c r="G10" s="28" t="s">
        <v>8959</v>
      </c>
      <c r="H10" s="2" t="s">
        <v>8736</v>
      </c>
    </row>
    <row r="11" spans="1:8">
      <c r="A11" s="47">
        <v>8</v>
      </c>
      <c r="B11" s="48" t="s">
        <v>934</v>
      </c>
      <c r="C11" s="48" t="s">
        <v>935</v>
      </c>
      <c r="D11" s="49" t="s">
        <v>936</v>
      </c>
      <c r="E11" s="49"/>
      <c r="F11" s="48" t="s">
        <v>17</v>
      </c>
      <c r="G11" s="28" t="s">
        <v>8977</v>
      </c>
      <c r="H11" s="2" t="s">
        <v>8736</v>
      </c>
    </row>
    <row r="12" spans="1:8">
      <c r="A12" s="47">
        <v>9</v>
      </c>
      <c r="B12" s="48" t="s">
        <v>972</v>
      </c>
      <c r="C12" s="48" t="s">
        <v>973</v>
      </c>
      <c r="D12" s="49" t="s">
        <v>974</v>
      </c>
      <c r="E12" s="49" t="s">
        <v>975</v>
      </c>
      <c r="F12" s="48" t="s">
        <v>976</v>
      </c>
      <c r="G12" s="28" t="s">
        <v>8988</v>
      </c>
      <c r="H12" s="2"/>
    </row>
    <row r="13" spans="1:8">
      <c r="A13" s="55">
        <v>10</v>
      </c>
      <c r="B13" s="48" t="s">
        <v>11302</v>
      </c>
      <c r="C13" s="48" t="s">
        <v>1057</v>
      </c>
      <c r="D13" s="49" t="s">
        <v>1058</v>
      </c>
      <c r="E13" s="49"/>
      <c r="F13" s="48" t="s">
        <v>652</v>
      </c>
      <c r="G13" s="28" t="s">
        <v>9011</v>
      </c>
      <c r="H13" s="2"/>
    </row>
    <row r="14" spans="1:8">
      <c r="A14" s="47">
        <v>11</v>
      </c>
      <c r="B14" s="48" t="s">
        <v>1715</v>
      </c>
      <c r="C14" s="48" t="s">
        <v>1716</v>
      </c>
      <c r="D14" s="49" t="s">
        <v>1717</v>
      </c>
      <c r="E14" s="49"/>
      <c r="F14" s="48" t="s">
        <v>1718</v>
      </c>
      <c r="G14" s="28" t="s">
        <v>9183</v>
      </c>
      <c r="H14" s="2"/>
    </row>
    <row r="15" spans="1:8">
      <c r="A15" s="47">
        <v>12</v>
      </c>
      <c r="B15" s="48" t="s">
        <v>2588</v>
      </c>
      <c r="C15" s="48" t="s">
        <v>2589</v>
      </c>
      <c r="D15" s="49" t="s">
        <v>2590</v>
      </c>
      <c r="E15" s="49"/>
      <c r="F15" s="48" t="s">
        <v>1674</v>
      </c>
      <c r="G15" s="28" t="s">
        <v>9421</v>
      </c>
      <c r="H15" s="2" t="s">
        <v>8736</v>
      </c>
    </row>
    <row r="16" spans="1:8">
      <c r="A16" s="55">
        <v>13</v>
      </c>
      <c r="B16" s="48" t="s">
        <v>2641</v>
      </c>
      <c r="C16" s="48" t="s">
        <v>1511</v>
      </c>
      <c r="D16" s="49" t="s">
        <v>2642</v>
      </c>
      <c r="E16" s="49" t="s">
        <v>2643</v>
      </c>
      <c r="F16" s="48" t="s">
        <v>2525</v>
      </c>
      <c r="G16" s="28" t="s">
        <v>9438</v>
      </c>
      <c r="H16" s="2"/>
    </row>
    <row r="17" spans="1:8">
      <c r="A17" s="47">
        <v>14</v>
      </c>
      <c r="B17" s="48" t="s">
        <v>2709</v>
      </c>
      <c r="C17" s="48" t="s">
        <v>2710</v>
      </c>
      <c r="D17" s="49"/>
      <c r="E17" s="49"/>
      <c r="F17" s="56" t="s">
        <v>2711</v>
      </c>
      <c r="G17" s="28" t="s">
        <v>9457</v>
      </c>
      <c r="H17" s="2"/>
    </row>
    <row r="18" spans="1:8">
      <c r="A18" s="47">
        <v>15</v>
      </c>
      <c r="B18" s="48" t="s">
        <v>2803</v>
      </c>
      <c r="C18" s="48" t="s">
        <v>2804</v>
      </c>
      <c r="D18" s="49" t="s">
        <v>2805</v>
      </c>
      <c r="E18" s="49"/>
      <c r="F18" s="48" t="s">
        <v>2806</v>
      </c>
      <c r="G18" s="28" t="s">
        <v>9483</v>
      </c>
      <c r="H18" s="2"/>
    </row>
    <row r="19" spans="1:8">
      <c r="A19" s="55">
        <v>16</v>
      </c>
      <c r="B19" s="48" t="s">
        <v>2925</v>
      </c>
      <c r="C19" s="48" t="s">
        <v>2926</v>
      </c>
      <c r="D19" s="49" t="s">
        <v>2927</v>
      </c>
      <c r="E19" s="49"/>
      <c r="F19" s="48" t="s">
        <v>87</v>
      </c>
      <c r="G19" s="28" t="s">
        <v>9518</v>
      </c>
      <c r="H19" s="2"/>
    </row>
    <row r="20" spans="1:8">
      <c r="A20" s="47">
        <v>17</v>
      </c>
      <c r="B20" s="48" t="s">
        <v>2956</v>
      </c>
      <c r="C20" s="48" t="s">
        <v>2957</v>
      </c>
      <c r="D20" s="49" t="s">
        <v>2958</v>
      </c>
      <c r="E20" s="49"/>
      <c r="F20" s="48" t="s">
        <v>1103</v>
      </c>
      <c r="G20" s="28" t="s">
        <v>9526</v>
      </c>
      <c r="H20" s="2"/>
    </row>
    <row r="21" spans="1:8">
      <c r="A21" s="47">
        <v>18</v>
      </c>
      <c r="B21" s="48" t="s">
        <v>2975</v>
      </c>
      <c r="C21" s="48" t="s">
        <v>2976</v>
      </c>
      <c r="D21" s="49" t="s">
        <v>2977</v>
      </c>
      <c r="E21" s="49"/>
      <c r="F21" s="48" t="s">
        <v>2978</v>
      </c>
      <c r="G21" s="28" t="s">
        <v>9531</v>
      </c>
      <c r="H21" s="2"/>
    </row>
    <row r="22" spans="1:8">
      <c r="A22" s="55">
        <v>19</v>
      </c>
      <c r="B22" s="48" t="s">
        <v>3180</v>
      </c>
      <c r="C22" s="48" t="s">
        <v>2552</v>
      </c>
      <c r="D22" s="49" t="s">
        <v>3181</v>
      </c>
      <c r="E22" s="49" t="s">
        <v>3182</v>
      </c>
      <c r="F22" s="48" t="s">
        <v>8</v>
      </c>
      <c r="G22" s="28" t="s">
        <v>9587</v>
      </c>
      <c r="H22" s="2" t="s">
        <v>8736</v>
      </c>
    </row>
    <row r="23" spans="1:8">
      <c r="A23" s="47">
        <v>20</v>
      </c>
      <c r="B23" s="48" t="s">
        <v>3288</v>
      </c>
      <c r="C23" s="48" t="s">
        <v>43</v>
      </c>
      <c r="D23" s="49" t="s">
        <v>3289</v>
      </c>
      <c r="E23" s="49" t="s">
        <v>3290</v>
      </c>
      <c r="F23" s="48" t="s">
        <v>963</v>
      </c>
      <c r="G23" s="28" t="s">
        <v>9614</v>
      </c>
      <c r="H23" s="2"/>
    </row>
    <row r="24" spans="1:8">
      <c r="A24" s="47">
        <v>21</v>
      </c>
      <c r="B24" s="48" t="s">
        <v>3511</v>
      </c>
      <c r="C24" s="48" t="s">
        <v>3512</v>
      </c>
      <c r="D24" s="49" t="s">
        <v>3513</v>
      </c>
      <c r="E24" s="49" t="s">
        <v>3514</v>
      </c>
      <c r="F24" s="48" t="s">
        <v>51</v>
      </c>
      <c r="G24" s="28" t="s">
        <v>9677</v>
      </c>
      <c r="H24" s="2" t="s">
        <v>8736</v>
      </c>
    </row>
    <row r="25" spans="1:8">
      <c r="A25" s="55">
        <v>22</v>
      </c>
      <c r="B25" s="48" t="s">
        <v>8580</v>
      </c>
      <c r="C25" s="3" t="s">
        <v>197</v>
      </c>
      <c r="D25" s="49" t="s">
        <v>8581</v>
      </c>
      <c r="E25" s="49"/>
      <c r="F25" s="48" t="s">
        <v>8570</v>
      </c>
      <c r="G25" s="28" t="s">
        <v>11122</v>
      </c>
      <c r="H25" s="2" t="s">
        <v>8736</v>
      </c>
    </row>
    <row r="26" spans="1:8">
      <c r="A26" s="47">
        <v>23</v>
      </c>
      <c r="B26" s="48" t="s">
        <v>4339</v>
      </c>
      <c r="C26" s="48" t="s">
        <v>354</v>
      </c>
      <c r="D26" s="49" t="s">
        <v>4340</v>
      </c>
      <c r="E26" s="49" t="s">
        <v>4341</v>
      </c>
      <c r="F26" s="48" t="s">
        <v>1335</v>
      </c>
      <c r="G26" s="28" t="s">
        <v>9913</v>
      </c>
      <c r="H26" s="2" t="s">
        <v>8736</v>
      </c>
    </row>
    <row r="27" spans="1:8">
      <c r="A27" s="47">
        <v>24</v>
      </c>
      <c r="B27" s="48" t="s">
        <v>4383</v>
      </c>
      <c r="C27" s="48" t="s">
        <v>1511</v>
      </c>
      <c r="D27" s="49" t="s">
        <v>4384</v>
      </c>
      <c r="E27" s="49" t="s">
        <v>4385</v>
      </c>
      <c r="F27" s="48" t="s">
        <v>2525</v>
      </c>
      <c r="G27" s="28" t="s">
        <v>9926</v>
      </c>
      <c r="H27" s="2"/>
    </row>
    <row r="28" spans="1:8">
      <c r="A28" s="55">
        <v>25</v>
      </c>
      <c r="B28" s="48" t="s">
        <v>4399</v>
      </c>
      <c r="C28" s="48" t="s">
        <v>3223</v>
      </c>
      <c r="D28" s="49" t="s">
        <v>4400</v>
      </c>
      <c r="E28" s="49" t="s">
        <v>4401</v>
      </c>
      <c r="F28" s="48" t="s">
        <v>17</v>
      </c>
      <c r="G28" s="28" t="s">
        <v>9930</v>
      </c>
      <c r="H28" s="2" t="s">
        <v>8736</v>
      </c>
    </row>
    <row r="29" spans="1:8">
      <c r="A29" s="47">
        <v>26</v>
      </c>
      <c r="B29" s="48" t="s">
        <v>4402</v>
      </c>
      <c r="C29" s="48" t="s">
        <v>4403</v>
      </c>
      <c r="D29" s="49" t="s">
        <v>4404</v>
      </c>
      <c r="E29" s="49" t="s">
        <v>4405</v>
      </c>
      <c r="F29" s="48" t="s">
        <v>1674</v>
      </c>
      <c r="G29" s="28" t="s">
        <v>9931</v>
      </c>
      <c r="H29" s="2" t="s">
        <v>8736</v>
      </c>
    </row>
    <row r="30" spans="1:8">
      <c r="A30" s="47">
        <v>27</v>
      </c>
      <c r="B30" s="48" t="s">
        <v>4530</v>
      </c>
      <c r="C30" s="48" t="s">
        <v>731</v>
      </c>
      <c r="D30" s="49" t="s">
        <v>4531</v>
      </c>
      <c r="E30" s="49" t="s">
        <v>4532</v>
      </c>
      <c r="F30" s="48" t="s">
        <v>1096</v>
      </c>
      <c r="G30" s="28" t="s">
        <v>9966</v>
      </c>
      <c r="H30" s="2"/>
    </row>
    <row r="31" spans="1:8">
      <c r="A31" s="55">
        <v>28</v>
      </c>
      <c r="B31" s="48" t="s">
        <v>4624</v>
      </c>
      <c r="C31" s="48" t="s">
        <v>4625</v>
      </c>
      <c r="D31" s="49" t="s">
        <v>4626</v>
      </c>
      <c r="E31" s="49" t="s">
        <v>4627</v>
      </c>
      <c r="F31" s="48" t="s">
        <v>4628</v>
      </c>
      <c r="G31" s="28" t="s">
        <v>9992</v>
      </c>
      <c r="H31" s="2"/>
    </row>
    <row r="32" spans="1:8">
      <c r="A32" s="47">
        <v>29</v>
      </c>
      <c r="B32" s="48" t="s">
        <v>4786</v>
      </c>
      <c r="C32" s="48" t="s">
        <v>4787</v>
      </c>
      <c r="D32" s="49" t="s">
        <v>4788</v>
      </c>
      <c r="E32" s="49" t="s">
        <v>4789</v>
      </c>
      <c r="F32" s="48" t="s">
        <v>4790</v>
      </c>
      <c r="G32" s="28" t="s">
        <v>10039</v>
      </c>
      <c r="H32" s="2"/>
    </row>
    <row r="33" spans="1:8">
      <c r="A33" s="47">
        <v>30</v>
      </c>
      <c r="B33" s="48" t="s">
        <v>5132</v>
      </c>
      <c r="C33" s="48" t="s">
        <v>5133</v>
      </c>
      <c r="D33" s="49" t="s">
        <v>5134</v>
      </c>
      <c r="E33" s="49"/>
      <c r="F33" s="48" t="s">
        <v>5135</v>
      </c>
      <c r="G33" s="28" t="s">
        <v>10132</v>
      </c>
      <c r="H33" s="2"/>
    </row>
    <row r="34" spans="1:8">
      <c r="A34" s="55">
        <v>31</v>
      </c>
      <c r="B34" s="48" t="s">
        <v>5220</v>
      </c>
      <c r="C34" s="48" t="s">
        <v>5221</v>
      </c>
      <c r="D34" s="49" t="s">
        <v>5222</v>
      </c>
      <c r="E34" s="49" t="s">
        <v>5223</v>
      </c>
      <c r="F34" s="48" t="s">
        <v>594</v>
      </c>
      <c r="G34" s="28" t="s">
        <v>10158</v>
      </c>
      <c r="H34" s="2" t="s">
        <v>8736</v>
      </c>
    </row>
    <row r="35" spans="1:8">
      <c r="A35" s="47">
        <v>32</v>
      </c>
      <c r="B35" s="48" t="s">
        <v>5345</v>
      </c>
      <c r="C35" s="48" t="s">
        <v>394</v>
      </c>
      <c r="D35" s="49" t="s">
        <v>5346</v>
      </c>
      <c r="E35" s="49" t="s">
        <v>5347</v>
      </c>
      <c r="F35" s="48" t="s">
        <v>5348</v>
      </c>
      <c r="G35" s="28" t="s">
        <v>10194</v>
      </c>
      <c r="H35" s="2"/>
    </row>
    <row r="36" spans="1:8">
      <c r="A36" s="47">
        <v>33</v>
      </c>
      <c r="B36" s="48" t="s">
        <v>5349</v>
      </c>
      <c r="C36" s="48" t="s">
        <v>2814</v>
      </c>
      <c r="D36" s="49" t="s">
        <v>5350</v>
      </c>
      <c r="E36" s="49" t="s">
        <v>5351</v>
      </c>
      <c r="F36" s="48" t="s">
        <v>5352</v>
      </c>
      <c r="G36" s="28" t="s">
        <v>10195</v>
      </c>
      <c r="H36" s="2"/>
    </row>
    <row r="37" spans="1:8">
      <c r="A37" s="55">
        <v>34</v>
      </c>
      <c r="B37" s="48" t="s">
        <v>5353</v>
      </c>
      <c r="C37" s="48" t="s">
        <v>5354</v>
      </c>
      <c r="D37" s="49" t="s">
        <v>5355</v>
      </c>
      <c r="E37" s="49" t="s">
        <v>5356</v>
      </c>
      <c r="F37" s="48" t="s">
        <v>5357</v>
      </c>
      <c r="G37" s="28" t="s">
        <v>10196</v>
      </c>
      <c r="H37" s="2" t="s">
        <v>8736</v>
      </c>
    </row>
    <row r="38" spans="1:8">
      <c r="A38" s="47">
        <v>35</v>
      </c>
      <c r="B38" s="48" t="s">
        <v>5358</v>
      </c>
      <c r="C38" s="48" t="s">
        <v>5359</v>
      </c>
      <c r="D38" s="49" t="s">
        <v>5360</v>
      </c>
      <c r="E38" s="49"/>
      <c r="F38" s="48" t="s">
        <v>5361</v>
      </c>
      <c r="G38" s="28" t="s">
        <v>10197</v>
      </c>
      <c r="H38" s="2"/>
    </row>
    <row r="39" spans="1:8">
      <c r="A39" s="47">
        <v>36</v>
      </c>
      <c r="B39" s="48" t="s">
        <v>5362</v>
      </c>
      <c r="C39" s="48" t="s">
        <v>10</v>
      </c>
      <c r="D39" s="49" t="s">
        <v>5363</v>
      </c>
      <c r="E39" s="49" t="s">
        <v>5364</v>
      </c>
      <c r="F39" s="48" t="s">
        <v>97</v>
      </c>
      <c r="G39" s="28" t="s">
        <v>10198</v>
      </c>
      <c r="H39" s="2" t="s">
        <v>8736</v>
      </c>
    </row>
    <row r="40" spans="1:8">
      <c r="A40" s="55">
        <v>37</v>
      </c>
      <c r="B40" s="48" t="s">
        <v>5365</v>
      </c>
      <c r="C40" s="48" t="s">
        <v>5366</v>
      </c>
      <c r="D40" s="49" t="s">
        <v>5367</v>
      </c>
      <c r="E40" s="49"/>
      <c r="F40" s="48" t="s">
        <v>17</v>
      </c>
      <c r="G40" s="28" t="s">
        <v>10199</v>
      </c>
      <c r="H40" s="2" t="s">
        <v>8736</v>
      </c>
    </row>
    <row r="41" spans="1:8">
      <c r="A41" s="47">
        <v>38</v>
      </c>
      <c r="B41" s="48" t="s">
        <v>5368</v>
      </c>
      <c r="C41" s="48" t="s">
        <v>5369</v>
      </c>
      <c r="D41" s="49" t="s">
        <v>5370</v>
      </c>
      <c r="E41" s="49" t="s">
        <v>5371</v>
      </c>
      <c r="F41" s="48" t="s">
        <v>1685</v>
      </c>
      <c r="G41" s="28" t="s">
        <v>10200</v>
      </c>
      <c r="H41" s="2" t="s">
        <v>8736</v>
      </c>
    </row>
    <row r="42" spans="1:8">
      <c r="A42" s="47">
        <v>39</v>
      </c>
      <c r="B42" s="48" t="s">
        <v>5372</v>
      </c>
      <c r="C42" s="48" t="s">
        <v>5373</v>
      </c>
      <c r="D42" s="49" t="s">
        <v>5374</v>
      </c>
      <c r="E42" s="49" t="s">
        <v>5375</v>
      </c>
      <c r="F42" s="48" t="s">
        <v>51</v>
      </c>
      <c r="G42" s="28" t="s">
        <v>10201</v>
      </c>
      <c r="H42" s="2" t="s">
        <v>8736</v>
      </c>
    </row>
    <row r="43" spans="1:8">
      <c r="A43" s="55">
        <v>40</v>
      </c>
      <c r="B43" s="48" t="s">
        <v>5376</v>
      </c>
      <c r="C43" s="48" t="s">
        <v>5377</v>
      </c>
      <c r="D43" s="49" t="s">
        <v>5378</v>
      </c>
      <c r="E43" s="49"/>
      <c r="F43" s="48" t="s">
        <v>17</v>
      </c>
      <c r="G43" s="28" t="s">
        <v>10202</v>
      </c>
      <c r="H43" s="2" t="s">
        <v>8736</v>
      </c>
    </row>
    <row r="44" spans="1:8">
      <c r="A44" s="47">
        <v>41</v>
      </c>
      <c r="B44" s="48" t="s">
        <v>5379</v>
      </c>
      <c r="C44" s="48" t="s">
        <v>5380</v>
      </c>
      <c r="D44" s="49" t="s">
        <v>5381</v>
      </c>
      <c r="E44" s="49"/>
      <c r="F44" s="48" t="s">
        <v>17</v>
      </c>
      <c r="G44" s="28" t="s">
        <v>10203</v>
      </c>
      <c r="H44" s="2" t="s">
        <v>8736</v>
      </c>
    </row>
    <row r="45" spans="1:8">
      <c r="A45" s="47">
        <v>42</v>
      </c>
      <c r="B45" s="48" t="s">
        <v>5385</v>
      </c>
      <c r="C45" s="48" t="s">
        <v>5386</v>
      </c>
      <c r="D45" s="49" t="s">
        <v>5387</v>
      </c>
      <c r="E45" s="49" t="s">
        <v>5388</v>
      </c>
      <c r="F45" s="48" t="s">
        <v>11554</v>
      </c>
      <c r="G45" s="28" t="s">
        <v>10205</v>
      </c>
      <c r="H45" s="2"/>
    </row>
    <row r="46" spans="1:8">
      <c r="A46" s="55">
        <v>43</v>
      </c>
      <c r="B46" s="48" t="s">
        <v>5441</v>
      </c>
      <c r="C46" s="48" t="s">
        <v>5442</v>
      </c>
      <c r="D46" s="49" t="s">
        <v>5443</v>
      </c>
      <c r="E46" s="49"/>
      <c r="F46" s="48" t="s">
        <v>682</v>
      </c>
      <c r="G46" s="28" t="s">
        <v>10222</v>
      </c>
      <c r="H46" s="2" t="s">
        <v>8736</v>
      </c>
    </row>
    <row r="47" spans="1:8">
      <c r="A47" s="47">
        <v>44</v>
      </c>
      <c r="B47" s="48" t="s">
        <v>5537</v>
      </c>
      <c r="C47" s="48" t="s">
        <v>5538</v>
      </c>
      <c r="D47" s="49" t="s">
        <v>5539</v>
      </c>
      <c r="E47" s="49" t="s">
        <v>5540</v>
      </c>
      <c r="F47" s="48" t="s">
        <v>1685</v>
      </c>
      <c r="G47" s="28" t="s">
        <v>10247</v>
      </c>
      <c r="H47" s="2" t="s">
        <v>8736</v>
      </c>
    </row>
    <row r="48" spans="1:8">
      <c r="A48" s="47">
        <v>45</v>
      </c>
      <c r="B48" s="48" t="s">
        <v>5550</v>
      </c>
      <c r="C48" s="48" t="s">
        <v>5551</v>
      </c>
      <c r="D48" s="49" t="s">
        <v>5552</v>
      </c>
      <c r="E48" s="49" t="s">
        <v>5553</v>
      </c>
      <c r="F48" s="48" t="s">
        <v>238</v>
      </c>
      <c r="G48" s="28" t="s">
        <v>10251</v>
      </c>
      <c r="H48" s="2" t="s">
        <v>8736</v>
      </c>
    </row>
    <row r="49" spans="1:8">
      <c r="A49" s="55">
        <v>46</v>
      </c>
      <c r="B49" s="48" t="s">
        <v>5554</v>
      </c>
      <c r="C49" s="48" t="s">
        <v>5555</v>
      </c>
      <c r="D49" s="49" t="s">
        <v>5556</v>
      </c>
      <c r="E49" s="49"/>
      <c r="F49" s="48" t="s">
        <v>5557</v>
      </c>
      <c r="G49" s="28" t="s">
        <v>10252</v>
      </c>
      <c r="H49" s="2"/>
    </row>
    <row r="50" spans="1:8">
      <c r="A50" s="47">
        <v>47</v>
      </c>
      <c r="B50" s="48" t="s">
        <v>5560</v>
      </c>
      <c r="C50" s="48" t="s">
        <v>5301</v>
      </c>
      <c r="D50" s="49" t="s">
        <v>5561</v>
      </c>
      <c r="E50" s="49" t="s">
        <v>5562</v>
      </c>
      <c r="F50" s="48" t="s">
        <v>1771</v>
      </c>
      <c r="G50" s="28" t="s">
        <v>10254</v>
      </c>
      <c r="H50" s="2" t="s">
        <v>8736</v>
      </c>
    </row>
    <row r="51" spans="1:8">
      <c r="A51" s="47">
        <v>48</v>
      </c>
      <c r="B51" s="48" t="s">
        <v>5834</v>
      </c>
      <c r="C51" s="48" t="s">
        <v>5835</v>
      </c>
      <c r="D51" s="49" t="s">
        <v>5836</v>
      </c>
      <c r="E51" s="49" t="s">
        <v>5837</v>
      </c>
      <c r="F51" s="48" t="s">
        <v>1743</v>
      </c>
      <c r="G51" s="28" t="s">
        <v>10336</v>
      </c>
      <c r="H51" s="2"/>
    </row>
    <row r="52" spans="1:8">
      <c r="A52" s="55">
        <v>49</v>
      </c>
      <c r="B52" s="48" t="s">
        <v>6424</v>
      </c>
      <c r="C52" s="48" t="s">
        <v>706</v>
      </c>
      <c r="D52" s="49" t="s">
        <v>6425</v>
      </c>
      <c r="E52" s="49" t="s">
        <v>6426</v>
      </c>
      <c r="F52" s="48" t="s">
        <v>1202</v>
      </c>
      <c r="G52" s="28" t="s">
        <v>10504</v>
      </c>
      <c r="H52" s="2"/>
    </row>
    <row r="53" spans="1:8">
      <c r="A53" s="47">
        <v>50</v>
      </c>
      <c r="B53" s="48" t="s">
        <v>6509</v>
      </c>
      <c r="C53" s="48" t="s">
        <v>6510</v>
      </c>
      <c r="D53" s="49" t="s">
        <v>6511</v>
      </c>
      <c r="E53" s="49" t="s">
        <v>6512</v>
      </c>
      <c r="F53" s="48" t="s">
        <v>8</v>
      </c>
      <c r="G53" s="28" t="s">
        <v>10531</v>
      </c>
      <c r="H53" s="2" t="s">
        <v>8736</v>
      </c>
    </row>
    <row r="54" spans="1:8">
      <c r="A54" s="47">
        <v>51</v>
      </c>
      <c r="B54" s="48" t="s">
        <v>6949</v>
      </c>
      <c r="C54" s="48" t="s">
        <v>6950</v>
      </c>
      <c r="D54" s="49" t="s">
        <v>6951</v>
      </c>
      <c r="E54" s="49"/>
      <c r="F54" s="48" t="s">
        <v>17</v>
      </c>
      <c r="G54" s="28" t="s">
        <v>10656</v>
      </c>
      <c r="H54" s="2" t="s">
        <v>8736</v>
      </c>
    </row>
    <row r="55" spans="1:8">
      <c r="A55" s="55">
        <v>52</v>
      </c>
      <c r="B55" s="48" t="s">
        <v>7162</v>
      </c>
      <c r="C55" s="48" t="s">
        <v>4625</v>
      </c>
      <c r="D55" s="49" t="s">
        <v>7163</v>
      </c>
      <c r="E55" s="49"/>
      <c r="F55" s="48" t="s">
        <v>11713</v>
      </c>
      <c r="G55" s="28" t="s">
        <v>10726</v>
      </c>
      <c r="H55" s="2"/>
    </row>
    <row r="56" spans="1:8">
      <c r="A56" s="47">
        <v>53</v>
      </c>
      <c r="B56" s="48" t="s">
        <v>7209</v>
      </c>
      <c r="C56" s="48" t="s">
        <v>7210</v>
      </c>
      <c r="D56" s="49" t="s">
        <v>7211</v>
      </c>
      <c r="E56" s="49" t="s">
        <v>7211</v>
      </c>
      <c r="F56" s="48" t="s">
        <v>335</v>
      </c>
      <c r="G56" s="28" t="s">
        <v>10740</v>
      </c>
      <c r="H56" s="2"/>
    </row>
    <row r="57" spans="1:8">
      <c r="A57" s="47">
        <v>54</v>
      </c>
      <c r="B57" s="48" t="s">
        <v>7323</v>
      </c>
      <c r="C57" s="48" t="s">
        <v>7324</v>
      </c>
      <c r="D57" s="49" t="s">
        <v>7325</v>
      </c>
      <c r="E57" s="49"/>
      <c r="F57" s="48" t="s">
        <v>11536</v>
      </c>
      <c r="G57" s="28" t="s">
        <v>10772</v>
      </c>
      <c r="H57" s="2"/>
    </row>
    <row r="58" spans="1:8">
      <c r="A58" s="55">
        <v>55</v>
      </c>
      <c r="B58" s="48" t="s">
        <v>11303</v>
      </c>
      <c r="C58" s="48" t="s">
        <v>7383</v>
      </c>
      <c r="D58" s="49" t="s">
        <v>7384</v>
      </c>
      <c r="E58" s="49"/>
      <c r="F58" s="48" t="s">
        <v>17</v>
      </c>
      <c r="G58" s="28" t="s">
        <v>10787</v>
      </c>
      <c r="H58" s="2" t="s">
        <v>8736</v>
      </c>
    </row>
    <row r="59" spans="1:8">
      <c r="A59" s="47">
        <v>56</v>
      </c>
      <c r="B59" s="48" t="s">
        <v>7772</v>
      </c>
      <c r="C59" s="48" t="s">
        <v>7773</v>
      </c>
      <c r="D59" s="49" t="s">
        <v>7774</v>
      </c>
      <c r="E59" s="49"/>
      <c r="F59" s="48" t="s">
        <v>7775</v>
      </c>
      <c r="G59" s="28" t="s">
        <v>10890</v>
      </c>
      <c r="H59" s="2"/>
    </row>
    <row r="60" spans="1:8">
      <c r="A60" s="47">
        <v>57</v>
      </c>
      <c r="B60" s="48" t="s">
        <v>7776</v>
      </c>
      <c r="C60" s="48" t="s">
        <v>7777</v>
      </c>
      <c r="D60" s="49" t="s">
        <v>7778</v>
      </c>
      <c r="E60" s="49" t="s">
        <v>7779</v>
      </c>
      <c r="F60" s="48" t="s">
        <v>7780</v>
      </c>
      <c r="G60" s="28" t="s">
        <v>10891</v>
      </c>
      <c r="H60" s="2"/>
    </row>
    <row r="61" spans="1:8">
      <c r="A61" s="55">
        <v>58</v>
      </c>
      <c r="B61" s="48" t="s">
        <v>7781</v>
      </c>
      <c r="C61" s="48" t="s">
        <v>7782</v>
      </c>
      <c r="D61" s="49" t="s">
        <v>7783</v>
      </c>
      <c r="E61" s="49"/>
      <c r="F61" s="48" t="s">
        <v>8</v>
      </c>
      <c r="G61" s="28" t="s">
        <v>10892</v>
      </c>
      <c r="H61" s="2" t="s">
        <v>8736</v>
      </c>
    </row>
    <row r="62" spans="1:8">
      <c r="A62" s="47">
        <v>59</v>
      </c>
      <c r="B62" s="48" t="s">
        <v>7808</v>
      </c>
      <c r="C62" s="48" t="s">
        <v>7809</v>
      </c>
      <c r="D62" s="49" t="s">
        <v>7810</v>
      </c>
      <c r="E62" s="49" t="s">
        <v>7811</v>
      </c>
      <c r="F62" s="48" t="s">
        <v>7812</v>
      </c>
      <c r="G62" s="28" t="s">
        <v>10901</v>
      </c>
      <c r="H62" s="2"/>
    </row>
    <row r="63" spans="1:8">
      <c r="A63" s="47">
        <v>60</v>
      </c>
      <c r="B63" s="48" t="s">
        <v>8592</v>
      </c>
      <c r="C63" s="48" t="s">
        <v>8593</v>
      </c>
      <c r="D63" s="49" t="s">
        <v>8594</v>
      </c>
      <c r="E63" s="49"/>
      <c r="F63" s="48" t="s">
        <v>8570</v>
      </c>
      <c r="G63" s="28" t="s">
        <v>11127</v>
      </c>
      <c r="H63" s="2" t="s">
        <v>8736</v>
      </c>
    </row>
    <row r="64" spans="1:8">
      <c r="A64" s="55">
        <v>61</v>
      </c>
      <c r="B64" s="48" t="s">
        <v>7994</v>
      </c>
      <c r="C64" s="48" t="s">
        <v>7995</v>
      </c>
      <c r="D64" s="49"/>
      <c r="E64" s="49"/>
      <c r="F64" s="56" t="s">
        <v>7996</v>
      </c>
      <c r="G64" s="28" t="s">
        <v>10947</v>
      </c>
      <c r="H64" s="2"/>
    </row>
    <row r="65" spans="1:8">
      <c r="A65" s="47">
        <v>62</v>
      </c>
      <c r="B65" s="48" t="s">
        <v>8161</v>
      </c>
      <c r="C65" s="48" t="s">
        <v>8162</v>
      </c>
      <c r="D65" s="49" t="s">
        <v>8163</v>
      </c>
      <c r="E65" s="49" t="s">
        <v>8164</v>
      </c>
      <c r="F65" s="48" t="s">
        <v>693</v>
      </c>
      <c r="G65" s="28" t="s">
        <v>10996</v>
      </c>
      <c r="H65" s="2"/>
    </row>
    <row r="66" spans="1:8">
      <c r="A66" s="47">
        <v>63</v>
      </c>
      <c r="B66" s="48" t="s">
        <v>8236</v>
      </c>
      <c r="C66" s="48" t="s">
        <v>8237</v>
      </c>
      <c r="D66" s="49" t="s">
        <v>8238</v>
      </c>
      <c r="E66" s="49" t="s">
        <v>8239</v>
      </c>
      <c r="F66" s="48" t="s">
        <v>97</v>
      </c>
      <c r="G66" s="28" t="s">
        <v>11018</v>
      </c>
      <c r="H66" s="2" t="s">
        <v>8736</v>
      </c>
    </row>
    <row r="67" spans="1:8">
      <c r="A67" s="55">
        <v>64</v>
      </c>
      <c r="B67" s="48" t="s">
        <v>8429</v>
      </c>
      <c r="C67" s="48" t="s">
        <v>8430</v>
      </c>
      <c r="D67" s="49" t="s">
        <v>8431</v>
      </c>
      <c r="E67" s="49"/>
      <c r="F67" s="48" t="s">
        <v>8432</v>
      </c>
      <c r="G67" s="28" t="s">
        <v>11076</v>
      </c>
      <c r="H67" s="2"/>
    </row>
    <row r="68" spans="1:8">
      <c r="A68" s="47">
        <v>65</v>
      </c>
      <c r="B68" s="48" t="s">
        <v>8433</v>
      </c>
      <c r="C68" s="48" t="s">
        <v>8434</v>
      </c>
      <c r="D68" s="49" t="s">
        <v>8435</v>
      </c>
      <c r="E68" s="49"/>
      <c r="F68" s="48" t="s">
        <v>8436</v>
      </c>
      <c r="G68" s="28" t="s">
        <v>11077</v>
      </c>
      <c r="H68" s="2"/>
    </row>
    <row r="69" spans="1:8">
      <c r="A69" s="47">
        <v>66</v>
      </c>
      <c r="B69" s="48" t="s">
        <v>8478</v>
      </c>
      <c r="C69" s="48" t="s">
        <v>8479</v>
      </c>
      <c r="D69" s="49" t="s">
        <v>8480</v>
      </c>
      <c r="E69" s="49"/>
      <c r="F69" s="48" t="s">
        <v>11714</v>
      </c>
      <c r="G69" s="28" t="s">
        <v>11089</v>
      </c>
      <c r="H69" s="2"/>
    </row>
    <row r="70" spans="1:8">
      <c r="A70" s="55">
        <v>67</v>
      </c>
      <c r="B70" s="48" t="s">
        <v>8526</v>
      </c>
      <c r="C70" s="48" t="s">
        <v>2710</v>
      </c>
      <c r="D70" s="49" t="s">
        <v>8527</v>
      </c>
      <c r="E70" s="49"/>
      <c r="F70" s="48" t="s">
        <v>8528</v>
      </c>
      <c r="G70" s="28" t="s">
        <v>11104</v>
      </c>
      <c r="H70" s="2"/>
    </row>
    <row r="71" spans="1:8">
      <c r="A71" s="47">
        <v>68</v>
      </c>
      <c r="B71" s="48" t="s">
        <v>8529</v>
      </c>
      <c r="C71" s="48" t="s">
        <v>2710</v>
      </c>
      <c r="D71" s="49" t="s">
        <v>8530</v>
      </c>
      <c r="E71" s="49"/>
      <c r="F71" s="48" t="s">
        <v>3732</v>
      </c>
      <c r="G71" s="28" t="s">
        <v>11105</v>
      </c>
      <c r="H71" s="2"/>
    </row>
  </sheetData>
  <sortState ref="A4:H71">
    <sortCondition ref="B4:B71"/>
  </sortState>
  <mergeCells count="1">
    <mergeCell ref="A1:H1"/>
  </mergeCells>
  <phoneticPr fontId="2" type="noConversion"/>
  <hyperlinks>
    <hyperlink ref="G4" r:id="rId1"/>
    <hyperlink ref="G5" r:id="rId2"/>
    <hyperlink ref="G6" r:id="rId3"/>
    <hyperlink ref="G7" r:id="rId4"/>
    <hyperlink ref="G8" r:id="rId5"/>
    <hyperlink ref="G9" r:id="rId6"/>
    <hyperlink ref="G10" r:id="rId7"/>
    <hyperlink ref="G11" r:id="rId8"/>
    <hyperlink ref="G12" r:id="rId9"/>
    <hyperlink ref="G13" r:id="rId10"/>
    <hyperlink ref="G14" r:id="rId11"/>
    <hyperlink ref="G15" r:id="rId12"/>
    <hyperlink ref="G16" r:id="rId13"/>
    <hyperlink ref="G17" r:id="rId14"/>
    <hyperlink ref="G18" r:id="rId15"/>
    <hyperlink ref="G19" r:id="rId16"/>
    <hyperlink ref="G20" r:id="rId17"/>
    <hyperlink ref="G21" r:id="rId18"/>
    <hyperlink ref="G22" r:id="rId19"/>
    <hyperlink ref="G23" r:id="rId20"/>
    <hyperlink ref="G24" r:id="rId21"/>
    <hyperlink ref="G25" r:id="rId22"/>
    <hyperlink ref="G26" r:id="rId23"/>
    <hyperlink ref="G27" r:id="rId24"/>
    <hyperlink ref="G28" r:id="rId25"/>
    <hyperlink ref="G29" r:id="rId26"/>
    <hyperlink ref="G30" r:id="rId27"/>
    <hyperlink ref="G31" r:id="rId28"/>
    <hyperlink ref="G32" r:id="rId29"/>
    <hyperlink ref="G33" r:id="rId30"/>
    <hyperlink ref="G34" r:id="rId31"/>
    <hyperlink ref="G35" r:id="rId32"/>
    <hyperlink ref="G36" r:id="rId33"/>
    <hyperlink ref="G37" r:id="rId34"/>
    <hyperlink ref="G38" r:id="rId35"/>
    <hyperlink ref="G39" r:id="rId36"/>
    <hyperlink ref="G40" r:id="rId37"/>
    <hyperlink ref="G41" r:id="rId38"/>
    <hyperlink ref="G42" r:id="rId39"/>
    <hyperlink ref="G43" r:id="rId40"/>
    <hyperlink ref="G44" r:id="rId41"/>
    <hyperlink ref="G45" r:id="rId42"/>
    <hyperlink ref="G46" r:id="rId43"/>
    <hyperlink ref="G47" r:id="rId44"/>
    <hyperlink ref="G48" r:id="rId45"/>
    <hyperlink ref="G49" r:id="rId46"/>
    <hyperlink ref="G50" r:id="rId47"/>
    <hyperlink ref="G51" r:id="rId48"/>
    <hyperlink ref="G52" r:id="rId49"/>
    <hyperlink ref="G53" r:id="rId50"/>
    <hyperlink ref="G54" r:id="rId51"/>
    <hyperlink ref="G55" r:id="rId52"/>
    <hyperlink ref="G56" r:id="rId53"/>
    <hyperlink ref="G57" r:id="rId54"/>
    <hyperlink ref="G58" r:id="rId55"/>
    <hyperlink ref="G59" r:id="rId56"/>
    <hyperlink ref="G60" r:id="rId57"/>
    <hyperlink ref="G61" r:id="rId58"/>
    <hyperlink ref="G62" r:id="rId59"/>
    <hyperlink ref="G63" r:id="rId60"/>
    <hyperlink ref="G64" r:id="rId61"/>
    <hyperlink ref="G65" r:id="rId62"/>
    <hyperlink ref="G66" r:id="rId63"/>
    <hyperlink ref="G67" r:id="rId64"/>
    <hyperlink ref="G68" r:id="rId65"/>
    <hyperlink ref="G69" r:id="rId66"/>
    <hyperlink ref="G70" r:id="rId67"/>
    <hyperlink ref="G71" r:id="rId6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2519"/>
  <sheetViews>
    <sheetView zoomScale="85" zoomScaleNormal="85" workbookViewId="0">
      <selection sqref="A1:H1"/>
    </sheetView>
  </sheetViews>
  <sheetFormatPr defaultRowHeight="16.5"/>
  <cols>
    <col min="1" max="1" width="4.375" customWidth="1"/>
    <col min="2" max="2" width="36.375" customWidth="1"/>
    <col min="3" max="3" width="18.875" customWidth="1"/>
    <col min="4" max="5" width="9" style="46"/>
    <col min="6" max="6" width="15.75" style="80" customWidth="1"/>
    <col min="7" max="7" width="32.875" style="100" customWidth="1"/>
    <col min="8" max="8" width="14.625" customWidth="1"/>
  </cols>
  <sheetData>
    <row r="1" spans="1:8" s="12" customFormat="1" ht="27.75" customHeight="1">
      <c r="A1" s="103" t="s">
        <v>11785</v>
      </c>
      <c r="B1" s="103"/>
      <c r="C1" s="103"/>
      <c r="D1" s="103"/>
      <c r="E1" s="103"/>
      <c r="F1" s="103"/>
      <c r="G1" s="103"/>
      <c r="H1" s="103"/>
    </row>
    <row r="2" spans="1:8" s="12" customFormat="1">
      <c r="A2" s="13"/>
      <c r="B2" s="14"/>
      <c r="C2" s="15"/>
      <c r="D2" s="16"/>
      <c r="E2" s="17"/>
      <c r="F2" s="18"/>
      <c r="G2" s="19"/>
      <c r="H2" s="20" t="s">
        <v>11773</v>
      </c>
    </row>
    <row r="3" spans="1:8">
      <c r="A3" s="82" t="s">
        <v>0</v>
      </c>
      <c r="B3" s="82" t="s">
        <v>1</v>
      </c>
      <c r="C3" s="82" t="s">
        <v>2</v>
      </c>
      <c r="D3" s="82" t="s">
        <v>3</v>
      </c>
      <c r="E3" s="82" t="s">
        <v>4</v>
      </c>
      <c r="F3" s="83" t="s">
        <v>5</v>
      </c>
      <c r="G3" s="82" t="s">
        <v>6</v>
      </c>
      <c r="H3" s="82" t="s">
        <v>11530</v>
      </c>
    </row>
    <row r="4" spans="1:8">
      <c r="A4" s="84">
        <v>1</v>
      </c>
      <c r="B4" s="4" t="s">
        <v>9</v>
      </c>
      <c r="C4" s="4" t="s">
        <v>10</v>
      </c>
      <c r="D4" s="10" t="s">
        <v>11</v>
      </c>
      <c r="E4" s="10" t="s">
        <v>12</v>
      </c>
      <c r="F4" s="85" t="s">
        <v>13</v>
      </c>
      <c r="G4" s="96" t="s">
        <v>8751</v>
      </c>
      <c r="H4" s="86"/>
    </row>
    <row r="5" spans="1:8">
      <c r="A5" s="84">
        <v>2</v>
      </c>
      <c r="B5" s="4" t="s">
        <v>8567</v>
      </c>
      <c r="C5" s="4" t="s">
        <v>8568</v>
      </c>
      <c r="D5" s="10" t="s">
        <v>8569</v>
      </c>
      <c r="E5" s="10"/>
      <c r="F5" s="85" t="s">
        <v>8570</v>
      </c>
      <c r="G5" s="96" t="s">
        <v>11118</v>
      </c>
      <c r="H5" s="86" t="s">
        <v>8736</v>
      </c>
    </row>
    <row r="6" spans="1:8">
      <c r="A6" s="84">
        <v>3</v>
      </c>
      <c r="B6" s="4" t="s">
        <v>14</v>
      </c>
      <c r="C6" s="4" t="s">
        <v>15</v>
      </c>
      <c r="D6" s="10" t="s">
        <v>16</v>
      </c>
      <c r="E6" s="10"/>
      <c r="F6" s="85" t="s">
        <v>11534</v>
      </c>
      <c r="G6" s="96" t="s">
        <v>8752</v>
      </c>
      <c r="H6" s="86"/>
    </row>
    <row r="7" spans="1:8">
      <c r="A7" s="84">
        <v>4</v>
      </c>
      <c r="B7" s="4" t="s">
        <v>18</v>
      </c>
      <c r="C7" s="4" t="s">
        <v>19</v>
      </c>
      <c r="D7" s="10" t="s">
        <v>20</v>
      </c>
      <c r="E7" s="10"/>
      <c r="F7" s="85" t="s">
        <v>11535</v>
      </c>
      <c r="G7" s="96" t="s">
        <v>8753</v>
      </c>
      <c r="H7" s="86"/>
    </row>
    <row r="8" spans="1:8">
      <c r="A8" s="84">
        <v>5</v>
      </c>
      <c r="B8" s="4" t="s">
        <v>21</v>
      </c>
      <c r="C8" s="4" t="s">
        <v>22</v>
      </c>
      <c r="D8" s="10" t="s">
        <v>23</v>
      </c>
      <c r="E8" s="10" t="s">
        <v>24</v>
      </c>
      <c r="F8" s="85" t="s">
        <v>454</v>
      </c>
      <c r="G8" s="96" t="s">
        <v>8754</v>
      </c>
      <c r="H8" s="86"/>
    </row>
    <row r="9" spans="1:8">
      <c r="A9" s="84">
        <v>6</v>
      </c>
      <c r="B9" s="4" t="s">
        <v>25</v>
      </c>
      <c r="C9" s="4" t="s">
        <v>25</v>
      </c>
      <c r="D9" s="10" t="s">
        <v>26</v>
      </c>
      <c r="E9" s="10"/>
      <c r="F9" s="85" t="s">
        <v>27</v>
      </c>
      <c r="G9" s="96" t="s">
        <v>8755</v>
      </c>
      <c r="H9" s="86"/>
    </row>
    <row r="10" spans="1:8">
      <c r="A10" s="84">
        <v>7</v>
      </c>
      <c r="B10" s="4" t="s">
        <v>28</v>
      </c>
      <c r="C10" s="4" t="s">
        <v>29</v>
      </c>
      <c r="D10" s="10" t="s">
        <v>30</v>
      </c>
      <c r="E10" s="10" t="s">
        <v>31</v>
      </c>
      <c r="F10" s="85" t="s">
        <v>32</v>
      </c>
      <c r="G10" s="96" t="s">
        <v>8756</v>
      </c>
      <c r="H10" s="86"/>
    </row>
    <row r="11" spans="1:8">
      <c r="A11" s="84">
        <v>8</v>
      </c>
      <c r="B11" s="4" t="s">
        <v>33</v>
      </c>
      <c r="C11" s="4" t="s">
        <v>34</v>
      </c>
      <c r="D11" s="10" t="s">
        <v>35</v>
      </c>
      <c r="E11" s="10"/>
      <c r="F11" s="85" t="s">
        <v>36</v>
      </c>
      <c r="G11" s="96" t="s">
        <v>8757</v>
      </c>
      <c r="H11" s="86" t="s">
        <v>8736</v>
      </c>
    </row>
    <row r="12" spans="1:8">
      <c r="A12" s="84">
        <v>9</v>
      </c>
      <c r="B12" s="4" t="s">
        <v>37</v>
      </c>
      <c r="C12" s="4" t="s">
        <v>38</v>
      </c>
      <c r="D12" s="10" t="s">
        <v>39</v>
      </c>
      <c r="E12" s="10" t="s">
        <v>40</v>
      </c>
      <c r="F12" s="85" t="s">
        <v>41</v>
      </c>
      <c r="G12" s="96" t="s">
        <v>8758</v>
      </c>
      <c r="H12" s="86" t="s">
        <v>8736</v>
      </c>
    </row>
    <row r="13" spans="1:8">
      <c r="A13" s="84">
        <v>10</v>
      </c>
      <c r="B13" s="4" t="s">
        <v>42</v>
      </c>
      <c r="C13" s="4" t="s">
        <v>43</v>
      </c>
      <c r="D13" s="10" t="s">
        <v>44</v>
      </c>
      <c r="E13" s="10" t="s">
        <v>45</v>
      </c>
      <c r="F13" s="85" t="s">
        <v>46</v>
      </c>
      <c r="G13" s="96" t="s">
        <v>8759</v>
      </c>
      <c r="H13" s="86"/>
    </row>
    <row r="14" spans="1:8">
      <c r="A14" s="84">
        <v>11</v>
      </c>
      <c r="B14" s="4" t="s">
        <v>47</v>
      </c>
      <c r="C14" s="4" t="s">
        <v>48</v>
      </c>
      <c r="D14" s="10" t="s">
        <v>49</v>
      </c>
      <c r="E14" s="10" t="s">
        <v>50</v>
      </c>
      <c r="F14" s="85" t="s">
        <v>51</v>
      </c>
      <c r="G14" s="96" t="s">
        <v>8760</v>
      </c>
      <c r="H14" s="86" t="s">
        <v>8736</v>
      </c>
    </row>
    <row r="15" spans="1:8">
      <c r="A15" s="84">
        <v>12</v>
      </c>
      <c r="B15" s="4" t="s">
        <v>52</v>
      </c>
      <c r="C15" s="4" t="s">
        <v>53</v>
      </c>
      <c r="D15" s="10" t="s">
        <v>54</v>
      </c>
      <c r="E15" s="10" t="s">
        <v>55</v>
      </c>
      <c r="F15" s="85" t="s">
        <v>11534</v>
      </c>
      <c r="G15" s="96" t="s">
        <v>8761</v>
      </c>
      <c r="H15" s="86"/>
    </row>
    <row r="16" spans="1:8">
      <c r="A16" s="84">
        <v>13</v>
      </c>
      <c r="B16" s="4" t="s">
        <v>56</v>
      </c>
      <c r="C16" s="4" t="s">
        <v>57</v>
      </c>
      <c r="D16" s="10" t="s">
        <v>58</v>
      </c>
      <c r="E16" s="10" t="s">
        <v>59</v>
      </c>
      <c r="F16" s="85" t="s">
        <v>549</v>
      </c>
      <c r="G16" s="96" t="s">
        <v>8762</v>
      </c>
      <c r="H16" s="86" t="s">
        <v>8736</v>
      </c>
    </row>
    <row r="17" spans="1:8">
      <c r="A17" s="84">
        <v>14</v>
      </c>
      <c r="B17" s="4" t="s">
        <v>60</v>
      </c>
      <c r="C17" s="4" t="s">
        <v>61</v>
      </c>
      <c r="D17" s="10" t="s">
        <v>62</v>
      </c>
      <c r="E17" s="10" t="s">
        <v>63</v>
      </c>
      <c r="F17" s="85" t="s">
        <v>64</v>
      </c>
      <c r="G17" s="96" t="s">
        <v>8763</v>
      </c>
      <c r="H17" s="86" t="s">
        <v>8736</v>
      </c>
    </row>
    <row r="18" spans="1:8">
      <c r="A18" s="84">
        <v>15</v>
      </c>
      <c r="B18" s="4" t="s">
        <v>65</v>
      </c>
      <c r="C18" s="4" t="s">
        <v>66</v>
      </c>
      <c r="D18" s="10" t="s">
        <v>67</v>
      </c>
      <c r="E18" s="10" t="s">
        <v>68</v>
      </c>
      <c r="F18" s="85" t="s">
        <v>17</v>
      </c>
      <c r="G18" s="96" t="s">
        <v>8764</v>
      </c>
      <c r="H18" s="86" t="s">
        <v>8736</v>
      </c>
    </row>
    <row r="19" spans="1:8">
      <c r="A19" s="84">
        <v>16</v>
      </c>
      <c r="B19" s="4" t="s">
        <v>69</v>
      </c>
      <c r="C19" s="4" t="s">
        <v>70</v>
      </c>
      <c r="D19" s="10" t="s">
        <v>71</v>
      </c>
      <c r="E19" s="10" t="s">
        <v>72</v>
      </c>
      <c r="F19" s="85" t="s">
        <v>73</v>
      </c>
      <c r="G19" s="96" t="s">
        <v>8765</v>
      </c>
      <c r="H19" s="86"/>
    </row>
    <row r="20" spans="1:8">
      <c r="A20" s="84">
        <v>17</v>
      </c>
      <c r="B20" s="4" t="s">
        <v>74</v>
      </c>
      <c r="C20" s="4" t="s">
        <v>75</v>
      </c>
      <c r="D20" s="10" t="s">
        <v>76</v>
      </c>
      <c r="E20" s="10" t="s">
        <v>77</v>
      </c>
      <c r="F20" s="85" t="s">
        <v>78</v>
      </c>
      <c r="G20" s="96" t="s">
        <v>8766</v>
      </c>
      <c r="H20" s="86"/>
    </row>
    <row r="21" spans="1:8">
      <c r="A21" s="84">
        <v>18</v>
      </c>
      <c r="B21" s="4" t="s">
        <v>79</v>
      </c>
      <c r="C21" s="4" t="s">
        <v>80</v>
      </c>
      <c r="D21" s="10" t="s">
        <v>81</v>
      </c>
      <c r="E21" s="10" t="s">
        <v>82</v>
      </c>
      <c r="F21" s="85" t="s">
        <v>83</v>
      </c>
      <c r="G21" s="96" t="s">
        <v>8767</v>
      </c>
      <c r="H21" s="86" t="s">
        <v>8736</v>
      </c>
    </row>
    <row r="22" spans="1:8">
      <c r="A22" s="84">
        <v>19</v>
      </c>
      <c r="B22" s="4" t="s">
        <v>84</v>
      </c>
      <c r="C22" s="4" t="s">
        <v>85</v>
      </c>
      <c r="D22" s="10" t="s">
        <v>86</v>
      </c>
      <c r="E22" s="10"/>
      <c r="F22" s="85" t="s">
        <v>87</v>
      </c>
      <c r="G22" s="96" t="s">
        <v>8768</v>
      </c>
      <c r="H22" s="86"/>
    </row>
    <row r="23" spans="1:8">
      <c r="A23" s="84">
        <v>20</v>
      </c>
      <c r="B23" s="4" t="s">
        <v>88</v>
      </c>
      <c r="C23" s="4" t="s">
        <v>89</v>
      </c>
      <c r="D23" s="10" t="s">
        <v>90</v>
      </c>
      <c r="E23" s="10"/>
      <c r="F23" s="85" t="s">
        <v>91</v>
      </c>
      <c r="G23" s="96" t="s">
        <v>8769</v>
      </c>
      <c r="H23" s="86" t="s">
        <v>8736</v>
      </c>
    </row>
    <row r="24" spans="1:8">
      <c r="A24" s="84">
        <v>21</v>
      </c>
      <c r="B24" s="4" t="s">
        <v>92</v>
      </c>
      <c r="C24" s="4" t="s">
        <v>93</v>
      </c>
      <c r="D24" s="10" t="s">
        <v>94</v>
      </c>
      <c r="E24" s="10"/>
      <c r="F24" s="85" t="s">
        <v>17</v>
      </c>
      <c r="G24" s="96" t="s">
        <v>8770</v>
      </c>
      <c r="H24" s="86" t="s">
        <v>8736</v>
      </c>
    </row>
    <row r="25" spans="1:8">
      <c r="A25" s="84">
        <v>22</v>
      </c>
      <c r="B25" s="4" t="s">
        <v>95</v>
      </c>
      <c r="C25" s="4" t="s">
        <v>85</v>
      </c>
      <c r="D25" s="10" t="s">
        <v>96</v>
      </c>
      <c r="E25" s="10"/>
      <c r="F25" s="85" t="s">
        <v>97</v>
      </c>
      <c r="G25" s="96" t="s">
        <v>8771</v>
      </c>
      <c r="H25" s="86" t="s">
        <v>8736</v>
      </c>
    </row>
    <row r="26" spans="1:8">
      <c r="A26" s="84">
        <v>23</v>
      </c>
      <c r="B26" s="4" t="s">
        <v>98</v>
      </c>
      <c r="C26" s="4" t="s">
        <v>93</v>
      </c>
      <c r="D26" s="10" t="s">
        <v>99</v>
      </c>
      <c r="E26" s="10" t="s">
        <v>100</v>
      </c>
      <c r="F26" s="85" t="s">
        <v>101</v>
      </c>
      <c r="G26" s="96" t="s">
        <v>102</v>
      </c>
      <c r="H26" s="86"/>
    </row>
    <row r="27" spans="1:8">
      <c r="A27" s="84">
        <v>24</v>
      </c>
      <c r="B27" s="4" t="s">
        <v>103</v>
      </c>
      <c r="C27" s="4" t="s">
        <v>93</v>
      </c>
      <c r="D27" s="10" t="s">
        <v>104</v>
      </c>
      <c r="E27" s="10"/>
      <c r="F27" s="85" t="s">
        <v>105</v>
      </c>
      <c r="G27" s="96" t="s">
        <v>8772</v>
      </c>
      <c r="H27" s="86" t="s">
        <v>8736</v>
      </c>
    </row>
    <row r="28" spans="1:8">
      <c r="A28" s="84">
        <v>25</v>
      </c>
      <c r="B28" s="4" t="s">
        <v>106</v>
      </c>
      <c r="C28" s="4" t="s">
        <v>93</v>
      </c>
      <c r="D28" s="10" t="s">
        <v>107</v>
      </c>
      <c r="E28" s="10"/>
      <c r="F28" s="85" t="s">
        <v>105</v>
      </c>
      <c r="G28" s="96" t="s">
        <v>8773</v>
      </c>
      <c r="H28" s="86" t="s">
        <v>8736</v>
      </c>
    </row>
    <row r="29" spans="1:8">
      <c r="A29" s="84">
        <v>26</v>
      </c>
      <c r="B29" s="4" t="s">
        <v>108</v>
      </c>
      <c r="C29" s="4" t="s">
        <v>89</v>
      </c>
      <c r="D29" s="10" t="s">
        <v>109</v>
      </c>
      <c r="E29" s="10" t="s">
        <v>110</v>
      </c>
      <c r="F29" s="85" t="s">
        <v>91</v>
      </c>
      <c r="G29" s="96" t="s">
        <v>8774</v>
      </c>
      <c r="H29" s="86" t="s">
        <v>8736</v>
      </c>
    </row>
    <row r="30" spans="1:8">
      <c r="A30" s="84">
        <v>27</v>
      </c>
      <c r="B30" s="4" t="s">
        <v>111</v>
      </c>
      <c r="C30" s="4" t="s">
        <v>93</v>
      </c>
      <c r="D30" s="10" t="s">
        <v>112</v>
      </c>
      <c r="E30" s="10" t="s">
        <v>113</v>
      </c>
      <c r="F30" s="85" t="s">
        <v>114</v>
      </c>
      <c r="G30" s="96" t="s">
        <v>8775</v>
      </c>
      <c r="H30" s="86" t="s">
        <v>8736</v>
      </c>
    </row>
    <row r="31" spans="1:8">
      <c r="A31" s="84">
        <v>28</v>
      </c>
      <c r="B31" s="4" t="s">
        <v>115</v>
      </c>
      <c r="C31" s="4" t="s">
        <v>116</v>
      </c>
      <c r="D31" s="10" t="s">
        <v>117</v>
      </c>
      <c r="E31" s="10"/>
      <c r="F31" s="85" t="s">
        <v>118</v>
      </c>
      <c r="G31" s="96" t="s">
        <v>8776</v>
      </c>
      <c r="H31" s="86" t="s">
        <v>8736</v>
      </c>
    </row>
    <row r="32" spans="1:8">
      <c r="A32" s="84">
        <v>29</v>
      </c>
      <c r="B32" s="4" t="s">
        <v>119</v>
      </c>
      <c r="C32" s="4" t="s">
        <v>93</v>
      </c>
      <c r="D32" s="10" t="s">
        <v>120</v>
      </c>
      <c r="E32" s="10" t="s">
        <v>121</v>
      </c>
      <c r="F32" s="85" t="s">
        <v>97</v>
      </c>
      <c r="G32" s="96" t="s">
        <v>8777</v>
      </c>
      <c r="H32" s="86" t="s">
        <v>8736</v>
      </c>
    </row>
    <row r="33" spans="1:8">
      <c r="A33" s="84">
        <v>30</v>
      </c>
      <c r="B33" s="4" t="s">
        <v>122</v>
      </c>
      <c r="C33" s="4" t="s">
        <v>123</v>
      </c>
      <c r="D33" s="10" t="s">
        <v>124</v>
      </c>
      <c r="E33" s="10" t="s">
        <v>125</v>
      </c>
      <c r="F33" s="85" t="s">
        <v>11535</v>
      </c>
      <c r="G33" s="96" t="s">
        <v>8778</v>
      </c>
      <c r="H33" s="86"/>
    </row>
    <row r="34" spans="1:8">
      <c r="A34" s="84">
        <v>31</v>
      </c>
      <c r="B34" s="4" t="s">
        <v>126</v>
      </c>
      <c r="C34" s="4" t="s">
        <v>93</v>
      </c>
      <c r="D34" s="10" t="s">
        <v>127</v>
      </c>
      <c r="E34" s="10" t="s">
        <v>128</v>
      </c>
      <c r="F34" s="85" t="s">
        <v>114</v>
      </c>
      <c r="G34" s="96" t="s">
        <v>8779</v>
      </c>
      <c r="H34" s="86" t="s">
        <v>11600</v>
      </c>
    </row>
    <row r="35" spans="1:8">
      <c r="A35" s="84">
        <v>32</v>
      </c>
      <c r="B35" s="87" t="s">
        <v>11596</v>
      </c>
      <c r="C35" s="62" t="s">
        <v>11597</v>
      </c>
      <c r="D35" s="88" t="s">
        <v>11598</v>
      </c>
      <c r="E35" s="87"/>
      <c r="F35" s="89" t="s">
        <v>11599</v>
      </c>
      <c r="G35" s="96" t="s">
        <v>11742</v>
      </c>
      <c r="H35" s="86" t="s">
        <v>11600</v>
      </c>
    </row>
    <row r="36" spans="1:8">
      <c r="A36" s="84">
        <v>33</v>
      </c>
      <c r="B36" s="4" t="s">
        <v>129</v>
      </c>
      <c r="C36" s="4" t="s">
        <v>93</v>
      </c>
      <c r="D36" s="10" t="s">
        <v>130</v>
      </c>
      <c r="E36" s="10"/>
      <c r="F36" s="85" t="s">
        <v>131</v>
      </c>
      <c r="G36" s="96" t="s">
        <v>8780</v>
      </c>
      <c r="H36" s="86" t="s">
        <v>8736</v>
      </c>
    </row>
    <row r="37" spans="1:8">
      <c r="A37" s="84">
        <v>34</v>
      </c>
      <c r="B37" s="4" t="s">
        <v>132</v>
      </c>
      <c r="C37" s="4" t="s">
        <v>93</v>
      </c>
      <c r="D37" s="10" t="s">
        <v>133</v>
      </c>
      <c r="E37" s="10"/>
      <c r="F37" s="85" t="s">
        <v>97</v>
      </c>
      <c r="G37" s="96" t="s">
        <v>8781</v>
      </c>
      <c r="H37" s="86" t="s">
        <v>8736</v>
      </c>
    </row>
    <row r="38" spans="1:8">
      <c r="A38" s="84">
        <v>35</v>
      </c>
      <c r="B38" s="4" t="s">
        <v>134</v>
      </c>
      <c r="C38" s="4" t="s">
        <v>93</v>
      </c>
      <c r="D38" s="10" t="s">
        <v>135</v>
      </c>
      <c r="E38" s="10"/>
      <c r="F38" s="85" t="s">
        <v>17</v>
      </c>
      <c r="G38" s="96" t="s">
        <v>8782</v>
      </c>
      <c r="H38" s="86" t="s">
        <v>8736</v>
      </c>
    </row>
    <row r="39" spans="1:8">
      <c r="A39" s="84">
        <v>36</v>
      </c>
      <c r="B39" s="4" t="s">
        <v>136</v>
      </c>
      <c r="C39" s="4" t="s">
        <v>93</v>
      </c>
      <c r="D39" s="10" t="s">
        <v>137</v>
      </c>
      <c r="E39" s="10" t="s">
        <v>138</v>
      </c>
      <c r="F39" s="85" t="s">
        <v>97</v>
      </c>
      <c r="G39" s="96" t="s">
        <v>8783</v>
      </c>
      <c r="H39" s="86" t="s">
        <v>8736</v>
      </c>
    </row>
    <row r="40" spans="1:8">
      <c r="A40" s="84">
        <v>37</v>
      </c>
      <c r="B40" s="4" t="s">
        <v>139</v>
      </c>
      <c r="C40" s="4" t="s">
        <v>140</v>
      </c>
      <c r="D40" s="10" t="s">
        <v>141</v>
      </c>
      <c r="E40" s="10" t="s">
        <v>142</v>
      </c>
      <c r="F40" s="85" t="s">
        <v>11592</v>
      </c>
      <c r="G40" s="96" t="s">
        <v>8784</v>
      </c>
      <c r="H40" s="86"/>
    </row>
    <row r="41" spans="1:8">
      <c r="A41" s="84">
        <v>38</v>
      </c>
      <c r="B41" s="4" t="s">
        <v>144</v>
      </c>
      <c r="C41" s="4" t="s">
        <v>93</v>
      </c>
      <c r="D41" s="10" t="s">
        <v>145</v>
      </c>
      <c r="E41" s="10" t="s">
        <v>146</v>
      </c>
      <c r="F41" s="85" t="s">
        <v>97</v>
      </c>
      <c r="G41" s="96" t="s">
        <v>8785</v>
      </c>
      <c r="H41" s="86" t="s">
        <v>8736</v>
      </c>
    </row>
    <row r="42" spans="1:8">
      <c r="A42" s="84">
        <v>39</v>
      </c>
      <c r="B42" s="4" t="s">
        <v>147</v>
      </c>
      <c r="C42" s="4" t="s">
        <v>93</v>
      </c>
      <c r="D42" s="10" t="s">
        <v>148</v>
      </c>
      <c r="E42" s="10"/>
      <c r="F42" s="85" t="s">
        <v>149</v>
      </c>
      <c r="G42" s="96" t="s">
        <v>8786</v>
      </c>
      <c r="H42" s="86" t="s">
        <v>8736</v>
      </c>
    </row>
    <row r="43" spans="1:8">
      <c r="A43" s="84">
        <v>40</v>
      </c>
      <c r="B43" s="4" t="s">
        <v>150</v>
      </c>
      <c r="C43" s="4" t="s">
        <v>93</v>
      </c>
      <c r="D43" s="10" t="s">
        <v>151</v>
      </c>
      <c r="E43" s="10"/>
      <c r="F43" s="85" t="s">
        <v>17</v>
      </c>
      <c r="G43" s="96" t="s">
        <v>102</v>
      </c>
      <c r="H43" s="86" t="s">
        <v>8736</v>
      </c>
    </row>
    <row r="44" spans="1:8">
      <c r="A44" s="84">
        <v>41</v>
      </c>
      <c r="B44" s="4" t="s">
        <v>152</v>
      </c>
      <c r="C44" s="4" t="s">
        <v>89</v>
      </c>
      <c r="D44" s="10" t="s">
        <v>153</v>
      </c>
      <c r="E44" s="10" t="s">
        <v>154</v>
      </c>
      <c r="F44" s="85" t="s">
        <v>91</v>
      </c>
      <c r="G44" s="96" t="s">
        <v>8787</v>
      </c>
      <c r="H44" s="86" t="s">
        <v>8736</v>
      </c>
    </row>
    <row r="45" spans="1:8">
      <c r="A45" s="84">
        <v>42</v>
      </c>
      <c r="B45" s="4" t="s">
        <v>155</v>
      </c>
      <c r="C45" s="4" t="s">
        <v>70</v>
      </c>
      <c r="D45" s="10" t="s">
        <v>156</v>
      </c>
      <c r="E45" s="10" t="s">
        <v>157</v>
      </c>
      <c r="F45" s="85" t="s">
        <v>158</v>
      </c>
      <c r="G45" s="96" t="s">
        <v>8788</v>
      </c>
      <c r="H45" s="86"/>
    </row>
    <row r="46" spans="1:8">
      <c r="A46" s="84">
        <v>43</v>
      </c>
      <c r="B46" s="4" t="s">
        <v>159</v>
      </c>
      <c r="C46" s="4" t="s">
        <v>160</v>
      </c>
      <c r="D46" s="10" t="s">
        <v>161</v>
      </c>
      <c r="E46" s="10" t="s">
        <v>162</v>
      </c>
      <c r="F46" s="85" t="s">
        <v>51</v>
      </c>
      <c r="G46" s="96" t="s">
        <v>8789</v>
      </c>
      <c r="H46" s="86" t="s">
        <v>8736</v>
      </c>
    </row>
    <row r="47" spans="1:8">
      <c r="A47" s="84">
        <v>44</v>
      </c>
      <c r="B47" s="4" t="s">
        <v>163</v>
      </c>
      <c r="C47" s="4" t="s">
        <v>164</v>
      </c>
      <c r="D47" s="10" t="s">
        <v>165</v>
      </c>
      <c r="E47" s="10" t="s">
        <v>166</v>
      </c>
      <c r="F47" s="85" t="s">
        <v>167</v>
      </c>
      <c r="G47" s="96" t="s">
        <v>8790</v>
      </c>
      <c r="H47" s="86" t="s">
        <v>8736</v>
      </c>
    </row>
    <row r="48" spans="1:8">
      <c r="A48" s="84">
        <v>45</v>
      </c>
      <c r="B48" s="4" t="s">
        <v>168</v>
      </c>
      <c r="C48" s="4" t="s">
        <v>169</v>
      </c>
      <c r="D48" s="10" t="s">
        <v>170</v>
      </c>
      <c r="E48" s="10" t="s">
        <v>171</v>
      </c>
      <c r="F48" s="85" t="s">
        <v>172</v>
      </c>
      <c r="G48" s="96" t="s">
        <v>8791</v>
      </c>
      <c r="H48" s="86"/>
    </row>
    <row r="49" spans="1:8">
      <c r="A49" s="84">
        <v>46</v>
      </c>
      <c r="B49" s="4" t="s">
        <v>173</v>
      </c>
      <c r="C49" s="4" t="s">
        <v>174</v>
      </c>
      <c r="D49" s="10" t="s">
        <v>175</v>
      </c>
      <c r="E49" s="10" t="s">
        <v>176</v>
      </c>
      <c r="F49" s="85" t="s">
        <v>177</v>
      </c>
      <c r="G49" s="96" t="s">
        <v>8792</v>
      </c>
      <c r="H49" s="86" t="s">
        <v>8736</v>
      </c>
    </row>
    <row r="50" spans="1:8">
      <c r="A50" s="84">
        <v>47</v>
      </c>
      <c r="B50" s="4" t="s">
        <v>178</v>
      </c>
      <c r="C50" s="4" t="s">
        <v>179</v>
      </c>
      <c r="D50" s="10" t="s">
        <v>180</v>
      </c>
      <c r="E50" s="10" t="s">
        <v>181</v>
      </c>
      <c r="F50" s="85" t="s">
        <v>182</v>
      </c>
      <c r="G50" s="96" t="s">
        <v>8793</v>
      </c>
      <c r="H50" s="86"/>
    </row>
    <row r="51" spans="1:8">
      <c r="A51" s="84">
        <v>48</v>
      </c>
      <c r="B51" s="4" t="s">
        <v>183</v>
      </c>
      <c r="C51" s="4" t="s">
        <v>184</v>
      </c>
      <c r="D51" s="10" t="s">
        <v>185</v>
      </c>
      <c r="E51" s="10" t="s">
        <v>186</v>
      </c>
      <c r="F51" s="85" t="s">
        <v>187</v>
      </c>
      <c r="G51" s="96" t="s">
        <v>8794</v>
      </c>
      <c r="H51" s="86" t="s">
        <v>8736</v>
      </c>
    </row>
    <row r="52" spans="1:8">
      <c r="A52" s="84">
        <v>49</v>
      </c>
      <c r="B52" s="4" t="s">
        <v>188</v>
      </c>
      <c r="C52" s="4" t="s">
        <v>189</v>
      </c>
      <c r="D52" s="10" t="s">
        <v>190</v>
      </c>
      <c r="E52" s="10"/>
      <c r="F52" s="85" t="s">
        <v>191</v>
      </c>
      <c r="G52" s="96" t="s">
        <v>8795</v>
      </c>
      <c r="H52" s="86" t="s">
        <v>8736</v>
      </c>
    </row>
    <row r="53" spans="1:8">
      <c r="A53" s="84">
        <v>50</v>
      </c>
      <c r="B53" s="4" t="s">
        <v>192</v>
      </c>
      <c r="C53" s="4" t="s">
        <v>193</v>
      </c>
      <c r="D53" s="10" t="s">
        <v>194</v>
      </c>
      <c r="E53" s="10"/>
      <c r="F53" s="85" t="s">
        <v>195</v>
      </c>
      <c r="G53" s="96" t="s">
        <v>8796</v>
      </c>
      <c r="H53" s="86"/>
    </row>
    <row r="54" spans="1:8">
      <c r="A54" s="84">
        <v>51</v>
      </c>
      <c r="B54" s="4" t="s">
        <v>196</v>
      </c>
      <c r="C54" s="4" t="s">
        <v>197</v>
      </c>
      <c r="D54" s="10" t="s">
        <v>198</v>
      </c>
      <c r="E54" s="10" t="s">
        <v>199</v>
      </c>
      <c r="F54" s="85" t="s">
        <v>200</v>
      </c>
      <c r="G54" s="96" t="s">
        <v>8797</v>
      </c>
      <c r="H54" s="86"/>
    </row>
    <row r="55" spans="1:8">
      <c r="A55" s="84">
        <v>52</v>
      </c>
      <c r="B55" s="4" t="s">
        <v>8571</v>
      </c>
      <c r="C55" s="4" t="s">
        <v>8572</v>
      </c>
      <c r="D55" s="10" t="s">
        <v>8573</v>
      </c>
      <c r="E55" s="10"/>
      <c r="F55" s="85" t="s">
        <v>8570</v>
      </c>
      <c r="G55" s="96" t="s">
        <v>11119</v>
      </c>
      <c r="H55" s="86" t="s">
        <v>8736</v>
      </c>
    </row>
    <row r="56" spans="1:8">
      <c r="A56" s="84">
        <v>53</v>
      </c>
      <c r="B56" s="4" t="s">
        <v>201</v>
      </c>
      <c r="C56" s="4" t="s">
        <v>202</v>
      </c>
      <c r="D56" s="10" t="s">
        <v>203</v>
      </c>
      <c r="E56" s="10"/>
      <c r="F56" s="85" t="s">
        <v>11637</v>
      </c>
      <c r="G56" s="96" t="s">
        <v>8798</v>
      </c>
      <c r="H56" s="86" t="s">
        <v>8736</v>
      </c>
    </row>
    <row r="57" spans="1:8">
      <c r="A57" s="84">
        <v>54</v>
      </c>
      <c r="B57" s="4" t="s">
        <v>204</v>
      </c>
      <c r="C57" s="4" t="s">
        <v>205</v>
      </c>
      <c r="D57" s="10" t="s">
        <v>206</v>
      </c>
      <c r="E57" s="10" t="s">
        <v>207</v>
      </c>
      <c r="F57" s="85" t="s">
        <v>208</v>
      </c>
      <c r="G57" s="96" t="s">
        <v>8799</v>
      </c>
      <c r="H57" s="86" t="s">
        <v>8736</v>
      </c>
    </row>
    <row r="58" spans="1:8">
      <c r="A58" s="84">
        <v>55</v>
      </c>
      <c r="B58" s="4" t="s">
        <v>209</v>
      </c>
      <c r="C58" s="4" t="s">
        <v>210</v>
      </c>
      <c r="D58" s="10" t="s">
        <v>211</v>
      </c>
      <c r="E58" s="10"/>
      <c r="F58" s="85" t="s">
        <v>212</v>
      </c>
      <c r="G58" s="96" t="s">
        <v>8800</v>
      </c>
      <c r="H58" s="86" t="s">
        <v>8736</v>
      </c>
    </row>
    <row r="59" spans="1:8">
      <c r="A59" s="84">
        <v>56</v>
      </c>
      <c r="B59" s="4" t="s">
        <v>213</v>
      </c>
      <c r="C59" s="90" t="s">
        <v>214</v>
      </c>
      <c r="D59" s="10" t="s">
        <v>215</v>
      </c>
      <c r="E59" s="10"/>
      <c r="F59" s="85" t="s">
        <v>149</v>
      </c>
      <c r="G59" s="96" t="s">
        <v>8801</v>
      </c>
      <c r="H59" s="86" t="s">
        <v>8736</v>
      </c>
    </row>
    <row r="60" spans="1:8">
      <c r="A60" s="84">
        <v>57</v>
      </c>
      <c r="B60" s="4" t="s">
        <v>216</v>
      </c>
      <c r="C60" s="4" t="s">
        <v>217</v>
      </c>
      <c r="D60" s="10" t="s">
        <v>218</v>
      </c>
      <c r="E60" s="10" t="s">
        <v>219</v>
      </c>
      <c r="F60" s="85" t="s">
        <v>220</v>
      </c>
      <c r="G60" s="96" t="s">
        <v>8802</v>
      </c>
      <c r="H60" s="86"/>
    </row>
    <row r="61" spans="1:8">
      <c r="A61" s="84">
        <v>58</v>
      </c>
      <c r="B61" s="4" t="s">
        <v>221</v>
      </c>
      <c r="C61" s="4" t="s">
        <v>197</v>
      </c>
      <c r="D61" s="10" t="s">
        <v>222</v>
      </c>
      <c r="E61" s="10" t="s">
        <v>223</v>
      </c>
      <c r="F61" s="85" t="s">
        <v>224</v>
      </c>
      <c r="G61" s="96" t="s">
        <v>8803</v>
      </c>
      <c r="H61" s="86"/>
    </row>
    <row r="62" spans="1:8">
      <c r="A62" s="84">
        <v>59</v>
      </c>
      <c r="B62" s="4" t="s">
        <v>225</v>
      </c>
      <c r="C62" s="4" t="s">
        <v>226</v>
      </c>
      <c r="D62" s="10" t="s">
        <v>227</v>
      </c>
      <c r="E62" s="10" t="s">
        <v>228</v>
      </c>
      <c r="F62" s="85" t="s">
        <v>229</v>
      </c>
      <c r="G62" s="96" t="s">
        <v>8804</v>
      </c>
      <c r="H62" s="86"/>
    </row>
    <row r="63" spans="1:8">
      <c r="A63" s="84">
        <v>60</v>
      </c>
      <c r="B63" s="4" t="s">
        <v>230</v>
      </c>
      <c r="C63" s="4" t="s">
        <v>70</v>
      </c>
      <c r="D63" s="10" t="s">
        <v>231</v>
      </c>
      <c r="E63" s="10" t="s">
        <v>232</v>
      </c>
      <c r="F63" s="85" t="s">
        <v>233</v>
      </c>
      <c r="G63" s="96" t="s">
        <v>8805</v>
      </c>
      <c r="H63" s="86"/>
    </row>
    <row r="64" spans="1:8">
      <c r="A64" s="84">
        <v>61</v>
      </c>
      <c r="B64" s="4" t="s">
        <v>234</v>
      </c>
      <c r="C64" s="4" t="s">
        <v>235</v>
      </c>
      <c r="D64" s="10" t="s">
        <v>236</v>
      </c>
      <c r="E64" s="10" t="s">
        <v>237</v>
      </c>
      <c r="F64" s="85" t="s">
        <v>238</v>
      </c>
      <c r="G64" s="96" t="s">
        <v>8806</v>
      </c>
      <c r="H64" s="86" t="s">
        <v>8736</v>
      </c>
    </row>
    <row r="65" spans="1:8">
      <c r="A65" s="84">
        <v>62</v>
      </c>
      <c r="B65" s="4" t="s">
        <v>239</v>
      </c>
      <c r="C65" s="4" t="s">
        <v>240</v>
      </c>
      <c r="D65" s="10" t="s">
        <v>241</v>
      </c>
      <c r="E65" s="10" t="s">
        <v>242</v>
      </c>
      <c r="F65" s="85" t="s">
        <v>238</v>
      </c>
      <c r="G65" s="96" t="s">
        <v>8807</v>
      </c>
      <c r="H65" s="86" t="s">
        <v>8736</v>
      </c>
    </row>
    <row r="66" spans="1:8">
      <c r="A66" s="84">
        <v>63</v>
      </c>
      <c r="B66" s="4" t="s">
        <v>243</v>
      </c>
      <c r="C66" s="4" t="s">
        <v>244</v>
      </c>
      <c r="D66" s="10" t="s">
        <v>245</v>
      </c>
      <c r="E66" s="10" t="s">
        <v>246</v>
      </c>
      <c r="F66" s="85" t="s">
        <v>247</v>
      </c>
      <c r="G66" s="96" t="s">
        <v>8808</v>
      </c>
      <c r="H66" s="86" t="s">
        <v>8736</v>
      </c>
    </row>
    <row r="67" spans="1:8">
      <c r="A67" s="84">
        <v>64</v>
      </c>
      <c r="B67" s="4" t="s">
        <v>248</v>
      </c>
      <c r="C67" s="4" t="s">
        <v>249</v>
      </c>
      <c r="D67" s="10" t="s">
        <v>250</v>
      </c>
      <c r="E67" s="10" t="s">
        <v>251</v>
      </c>
      <c r="F67" s="85" t="s">
        <v>11568</v>
      </c>
      <c r="G67" s="96" t="s">
        <v>8809</v>
      </c>
      <c r="H67" s="86" t="s">
        <v>8736</v>
      </c>
    </row>
    <row r="68" spans="1:8">
      <c r="A68" s="84">
        <v>65</v>
      </c>
      <c r="B68" s="4" t="s">
        <v>253</v>
      </c>
      <c r="C68" s="4" t="s">
        <v>254</v>
      </c>
      <c r="D68" s="10" t="s">
        <v>255</v>
      </c>
      <c r="E68" s="10" t="s">
        <v>256</v>
      </c>
      <c r="F68" s="85" t="s">
        <v>257</v>
      </c>
      <c r="G68" s="96" t="s">
        <v>8810</v>
      </c>
      <c r="H68" s="86"/>
    </row>
    <row r="69" spans="1:8">
      <c r="A69" s="84">
        <v>66</v>
      </c>
      <c r="B69" s="4" t="s">
        <v>258</v>
      </c>
      <c r="C69" s="4" t="s">
        <v>259</v>
      </c>
      <c r="D69" s="10" t="s">
        <v>260</v>
      </c>
      <c r="E69" s="10" t="s">
        <v>261</v>
      </c>
      <c r="F69" s="85" t="s">
        <v>262</v>
      </c>
      <c r="G69" s="96" t="s">
        <v>8811</v>
      </c>
      <c r="H69" s="86"/>
    </row>
    <row r="70" spans="1:8">
      <c r="A70" s="84">
        <v>67</v>
      </c>
      <c r="B70" s="4" t="s">
        <v>263</v>
      </c>
      <c r="C70" s="4" t="s">
        <v>264</v>
      </c>
      <c r="D70" s="10" t="s">
        <v>265</v>
      </c>
      <c r="E70" s="10" t="s">
        <v>266</v>
      </c>
      <c r="F70" s="85" t="s">
        <v>267</v>
      </c>
      <c r="G70" s="96" t="s">
        <v>8812</v>
      </c>
      <c r="H70" s="86" t="s">
        <v>8736</v>
      </c>
    </row>
    <row r="71" spans="1:8">
      <c r="A71" s="84">
        <v>68</v>
      </c>
      <c r="B71" s="4" t="s">
        <v>268</v>
      </c>
      <c r="C71" s="4" t="s">
        <v>269</v>
      </c>
      <c r="D71" s="10" t="s">
        <v>270</v>
      </c>
      <c r="E71" s="10" t="s">
        <v>271</v>
      </c>
      <c r="F71" s="85" t="s">
        <v>272</v>
      </c>
      <c r="G71" s="96" t="s">
        <v>8813</v>
      </c>
      <c r="H71" s="86"/>
    </row>
    <row r="72" spans="1:8">
      <c r="A72" s="84">
        <v>69</v>
      </c>
      <c r="B72" s="4" t="s">
        <v>273</v>
      </c>
      <c r="C72" s="4" t="s">
        <v>274</v>
      </c>
      <c r="D72" s="10" t="s">
        <v>275</v>
      </c>
      <c r="E72" s="10" t="s">
        <v>276</v>
      </c>
      <c r="F72" s="85" t="s">
        <v>11534</v>
      </c>
      <c r="G72" s="96" t="s">
        <v>8814</v>
      </c>
      <c r="H72" s="86"/>
    </row>
    <row r="73" spans="1:8">
      <c r="A73" s="84">
        <v>70</v>
      </c>
      <c r="B73" s="4" t="s">
        <v>277</v>
      </c>
      <c r="C73" s="4" t="s">
        <v>278</v>
      </c>
      <c r="D73" s="10" t="s">
        <v>279</v>
      </c>
      <c r="E73" s="10" t="s">
        <v>280</v>
      </c>
      <c r="F73" s="85" t="s">
        <v>281</v>
      </c>
      <c r="G73" s="96" t="s">
        <v>8815</v>
      </c>
      <c r="H73" s="86" t="s">
        <v>8736</v>
      </c>
    </row>
    <row r="74" spans="1:8">
      <c r="A74" s="84">
        <v>71</v>
      </c>
      <c r="B74" s="4" t="s">
        <v>282</v>
      </c>
      <c r="C74" s="4" t="s">
        <v>278</v>
      </c>
      <c r="D74" s="10" t="s">
        <v>283</v>
      </c>
      <c r="E74" s="10"/>
      <c r="F74" s="85" t="s">
        <v>284</v>
      </c>
      <c r="G74" s="96" t="s">
        <v>8816</v>
      </c>
      <c r="H74" s="86"/>
    </row>
    <row r="75" spans="1:8">
      <c r="A75" s="84">
        <v>72</v>
      </c>
      <c r="B75" s="4" t="s">
        <v>285</v>
      </c>
      <c r="C75" s="4" t="s">
        <v>286</v>
      </c>
      <c r="D75" s="10" t="s">
        <v>287</v>
      </c>
      <c r="E75" s="10" t="s">
        <v>288</v>
      </c>
      <c r="F75" s="85" t="s">
        <v>289</v>
      </c>
      <c r="G75" s="96" t="s">
        <v>8817</v>
      </c>
      <c r="H75" s="86" t="s">
        <v>8736</v>
      </c>
    </row>
    <row r="76" spans="1:8">
      <c r="A76" s="84">
        <v>73</v>
      </c>
      <c r="B76" s="4" t="s">
        <v>290</v>
      </c>
      <c r="C76" s="4" t="s">
        <v>291</v>
      </c>
      <c r="D76" s="10" t="s">
        <v>292</v>
      </c>
      <c r="E76" s="10" t="s">
        <v>293</v>
      </c>
      <c r="F76" s="85" t="s">
        <v>294</v>
      </c>
      <c r="G76" s="96" t="s">
        <v>8818</v>
      </c>
      <c r="H76" s="86" t="s">
        <v>8736</v>
      </c>
    </row>
    <row r="77" spans="1:8">
      <c r="A77" s="84">
        <v>74</v>
      </c>
      <c r="B77" s="4" t="s">
        <v>295</v>
      </c>
      <c r="C77" s="4" t="s">
        <v>70</v>
      </c>
      <c r="D77" s="10" t="s">
        <v>296</v>
      </c>
      <c r="E77" s="10"/>
      <c r="F77" s="85" t="s">
        <v>297</v>
      </c>
      <c r="G77" s="96" t="s">
        <v>8819</v>
      </c>
      <c r="H77" s="86"/>
    </row>
    <row r="78" spans="1:8">
      <c r="A78" s="84">
        <v>75</v>
      </c>
      <c r="B78" s="4" t="s">
        <v>298</v>
      </c>
      <c r="C78" s="4" t="s">
        <v>299</v>
      </c>
      <c r="D78" s="10" t="s">
        <v>300</v>
      </c>
      <c r="E78" s="10" t="s">
        <v>301</v>
      </c>
      <c r="F78" s="85" t="s">
        <v>297</v>
      </c>
      <c r="G78" s="96" t="s">
        <v>8820</v>
      </c>
      <c r="H78" s="86"/>
    </row>
    <row r="79" spans="1:8">
      <c r="A79" s="84">
        <v>76</v>
      </c>
      <c r="B79" s="4" t="s">
        <v>302</v>
      </c>
      <c r="C79" s="4" t="s">
        <v>303</v>
      </c>
      <c r="D79" s="10" t="s">
        <v>304</v>
      </c>
      <c r="E79" s="10" t="s">
        <v>305</v>
      </c>
      <c r="F79" s="85" t="s">
        <v>306</v>
      </c>
      <c r="G79" s="96" t="s">
        <v>8821</v>
      </c>
      <c r="H79" s="86" t="s">
        <v>8736</v>
      </c>
    </row>
    <row r="80" spans="1:8">
      <c r="A80" s="84">
        <v>77</v>
      </c>
      <c r="B80" s="4" t="s">
        <v>307</v>
      </c>
      <c r="C80" s="4" t="s">
        <v>308</v>
      </c>
      <c r="D80" s="10" t="s">
        <v>309</v>
      </c>
      <c r="E80" s="10" t="s">
        <v>310</v>
      </c>
      <c r="F80" s="85" t="s">
        <v>311</v>
      </c>
      <c r="G80" s="96" t="s">
        <v>8822</v>
      </c>
      <c r="H80" s="86"/>
    </row>
    <row r="81" spans="1:8">
      <c r="A81" s="84">
        <v>78</v>
      </c>
      <c r="B81" s="4" t="s">
        <v>312</v>
      </c>
      <c r="C81" s="4" t="s">
        <v>313</v>
      </c>
      <c r="D81" s="10" t="s">
        <v>314</v>
      </c>
      <c r="E81" s="10"/>
      <c r="F81" s="85" t="s">
        <v>17</v>
      </c>
      <c r="G81" s="96" t="s">
        <v>8823</v>
      </c>
      <c r="H81" s="86" t="s">
        <v>8736</v>
      </c>
    </row>
    <row r="82" spans="1:8">
      <c r="A82" s="84">
        <v>79</v>
      </c>
      <c r="B82" s="4" t="s">
        <v>315</v>
      </c>
      <c r="C82" s="4" t="s">
        <v>316</v>
      </c>
      <c r="D82" s="10" t="s">
        <v>317</v>
      </c>
      <c r="E82" s="10" t="s">
        <v>318</v>
      </c>
      <c r="F82" s="85" t="s">
        <v>319</v>
      </c>
      <c r="G82" s="96" t="s">
        <v>8824</v>
      </c>
      <c r="H82" s="86"/>
    </row>
    <row r="83" spans="1:8">
      <c r="A83" s="84">
        <v>80</v>
      </c>
      <c r="B83" s="4" t="s">
        <v>320</v>
      </c>
      <c r="C83" s="4" t="s">
        <v>321</v>
      </c>
      <c r="D83" s="10" t="s">
        <v>322</v>
      </c>
      <c r="E83" s="10"/>
      <c r="F83" s="85" t="s">
        <v>323</v>
      </c>
      <c r="G83" s="96" t="s">
        <v>8825</v>
      </c>
      <c r="H83" s="86"/>
    </row>
    <row r="84" spans="1:8">
      <c r="A84" s="84">
        <v>81</v>
      </c>
      <c r="B84" s="4" t="s">
        <v>324</v>
      </c>
      <c r="C84" s="4" t="s">
        <v>325</v>
      </c>
      <c r="D84" s="10" t="s">
        <v>326</v>
      </c>
      <c r="E84" s="10"/>
      <c r="F84" s="85" t="s">
        <v>51</v>
      </c>
      <c r="G84" s="96" t="s">
        <v>8826</v>
      </c>
      <c r="H84" s="86" t="s">
        <v>8736</v>
      </c>
    </row>
    <row r="85" spans="1:8">
      <c r="A85" s="84">
        <v>82</v>
      </c>
      <c r="B85" s="4" t="s">
        <v>327</v>
      </c>
      <c r="C85" s="4" t="s">
        <v>328</v>
      </c>
      <c r="D85" s="10" t="s">
        <v>329</v>
      </c>
      <c r="E85" s="10" t="s">
        <v>330</v>
      </c>
      <c r="F85" s="85" t="s">
        <v>11536</v>
      </c>
      <c r="G85" s="96" t="s">
        <v>8827</v>
      </c>
      <c r="H85" s="86"/>
    </row>
    <row r="86" spans="1:8">
      <c r="A86" s="84">
        <v>83</v>
      </c>
      <c r="B86" s="4" t="s">
        <v>331</v>
      </c>
      <c r="C86" s="4" t="s">
        <v>332</v>
      </c>
      <c r="D86" s="10" t="s">
        <v>333</v>
      </c>
      <c r="E86" s="10" t="s">
        <v>334</v>
      </c>
      <c r="F86" s="85" t="s">
        <v>335</v>
      </c>
      <c r="G86" s="96" t="s">
        <v>8828</v>
      </c>
      <c r="H86" s="86"/>
    </row>
    <row r="87" spans="1:8">
      <c r="A87" s="84">
        <v>84</v>
      </c>
      <c r="B87" s="4" t="s">
        <v>336</v>
      </c>
      <c r="C87" s="4" t="s">
        <v>337</v>
      </c>
      <c r="D87" s="10" t="s">
        <v>338</v>
      </c>
      <c r="E87" s="10" t="s">
        <v>339</v>
      </c>
      <c r="F87" s="85" t="s">
        <v>340</v>
      </c>
      <c r="G87" s="96" t="s">
        <v>8829</v>
      </c>
      <c r="H87" s="86"/>
    </row>
    <row r="88" spans="1:8">
      <c r="A88" s="84">
        <v>85</v>
      </c>
      <c r="B88" s="4" t="s">
        <v>341</v>
      </c>
      <c r="C88" s="4" t="s">
        <v>342</v>
      </c>
      <c r="D88" s="10" t="s">
        <v>343</v>
      </c>
      <c r="E88" s="10" t="s">
        <v>344</v>
      </c>
      <c r="F88" s="85" t="s">
        <v>172</v>
      </c>
      <c r="G88" s="96" t="s">
        <v>8830</v>
      </c>
      <c r="H88" s="86"/>
    </row>
    <row r="89" spans="1:8">
      <c r="A89" s="84">
        <v>86</v>
      </c>
      <c r="B89" s="4" t="s">
        <v>345</v>
      </c>
      <c r="C89" s="4" t="s">
        <v>346</v>
      </c>
      <c r="D89" s="10" t="s">
        <v>347</v>
      </c>
      <c r="E89" s="10" t="s">
        <v>348</v>
      </c>
      <c r="F89" s="85" t="s">
        <v>17</v>
      </c>
      <c r="G89" s="96" t="s">
        <v>8831</v>
      </c>
      <c r="H89" s="86" t="s">
        <v>8736</v>
      </c>
    </row>
    <row r="90" spans="1:8">
      <c r="A90" s="84">
        <v>87</v>
      </c>
      <c r="B90" s="4" t="s">
        <v>349</v>
      </c>
      <c r="C90" s="4" t="s">
        <v>350</v>
      </c>
      <c r="D90" s="10" t="s">
        <v>351</v>
      </c>
      <c r="E90" s="10" t="s">
        <v>352</v>
      </c>
      <c r="F90" s="85" t="s">
        <v>11569</v>
      </c>
      <c r="G90" s="96" t="s">
        <v>8832</v>
      </c>
      <c r="H90" s="86" t="s">
        <v>8736</v>
      </c>
    </row>
    <row r="91" spans="1:8">
      <c r="A91" s="84">
        <v>88</v>
      </c>
      <c r="B91" s="4" t="s">
        <v>353</v>
      </c>
      <c r="C91" s="4" t="s">
        <v>354</v>
      </c>
      <c r="D91" s="10" t="s">
        <v>355</v>
      </c>
      <c r="E91" s="10" t="s">
        <v>356</v>
      </c>
      <c r="F91" s="85" t="s">
        <v>357</v>
      </c>
      <c r="G91" s="96" t="s">
        <v>8833</v>
      </c>
      <c r="H91" s="86"/>
    </row>
    <row r="92" spans="1:8">
      <c r="A92" s="84">
        <v>89</v>
      </c>
      <c r="B92" s="4" t="s">
        <v>358</v>
      </c>
      <c r="C92" s="4" t="s">
        <v>359</v>
      </c>
      <c r="D92" s="10" t="s">
        <v>360</v>
      </c>
      <c r="E92" s="10" t="s">
        <v>361</v>
      </c>
      <c r="F92" s="85" t="s">
        <v>362</v>
      </c>
      <c r="G92" s="96" t="s">
        <v>8834</v>
      </c>
      <c r="H92" s="86"/>
    </row>
    <row r="93" spans="1:8">
      <c r="A93" s="84">
        <v>90</v>
      </c>
      <c r="B93" s="72" t="s">
        <v>11507</v>
      </c>
      <c r="C93" s="72" t="s">
        <v>11508</v>
      </c>
      <c r="D93" s="74" t="s">
        <v>11509</v>
      </c>
      <c r="E93" s="74"/>
      <c r="F93" s="85" t="s">
        <v>11537</v>
      </c>
      <c r="G93" s="96" t="s">
        <v>11524</v>
      </c>
      <c r="H93" s="86" t="s">
        <v>8736</v>
      </c>
    </row>
    <row r="94" spans="1:8">
      <c r="A94" s="84">
        <v>91</v>
      </c>
      <c r="B94" s="4" t="s">
        <v>363</v>
      </c>
      <c r="C94" s="4" t="s">
        <v>364</v>
      </c>
      <c r="D94" s="10" t="s">
        <v>365</v>
      </c>
      <c r="E94" s="10" t="s">
        <v>366</v>
      </c>
      <c r="F94" s="85" t="s">
        <v>367</v>
      </c>
      <c r="G94" s="96" t="s">
        <v>8835</v>
      </c>
      <c r="H94" s="86"/>
    </row>
    <row r="95" spans="1:8">
      <c r="A95" s="84">
        <v>92</v>
      </c>
      <c r="B95" s="4" t="s">
        <v>368</v>
      </c>
      <c r="C95" s="4" t="s">
        <v>369</v>
      </c>
      <c r="D95" s="10" t="s">
        <v>370</v>
      </c>
      <c r="E95" s="10" t="s">
        <v>371</v>
      </c>
      <c r="F95" s="85" t="s">
        <v>372</v>
      </c>
      <c r="G95" s="96" t="s">
        <v>8836</v>
      </c>
      <c r="H95" s="86"/>
    </row>
    <row r="96" spans="1:8">
      <c r="A96" s="84">
        <v>93</v>
      </c>
      <c r="B96" s="4" t="s">
        <v>373</v>
      </c>
      <c r="C96" s="4" t="s">
        <v>374</v>
      </c>
      <c r="D96" s="10" t="s">
        <v>375</v>
      </c>
      <c r="E96" s="10" t="s">
        <v>376</v>
      </c>
      <c r="F96" s="85" t="s">
        <v>377</v>
      </c>
      <c r="G96" s="96" t="s">
        <v>8837</v>
      </c>
      <c r="H96" s="86"/>
    </row>
    <row r="97" spans="1:8">
      <c r="A97" s="84">
        <v>94</v>
      </c>
      <c r="B97" s="4" t="s">
        <v>378</v>
      </c>
      <c r="C97" s="4" t="s">
        <v>379</v>
      </c>
      <c r="D97" s="10" t="s">
        <v>380</v>
      </c>
      <c r="E97" s="10"/>
      <c r="F97" s="85" t="s">
        <v>11534</v>
      </c>
      <c r="G97" s="96" t="s">
        <v>8838</v>
      </c>
      <c r="H97" s="86"/>
    </row>
    <row r="98" spans="1:8">
      <c r="A98" s="84">
        <v>95</v>
      </c>
      <c r="B98" s="4" t="s">
        <v>381</v>
      </c>
      <c r="C98" s="4" t="s">
        <v>382</v>
      </c>
      <c r="D98" s="10" t="s">
        <v>383</v>
      </c>
      <c r="E98" s="10"/>
      <c r="F98" s="85" t="s">
        <v>384</v>
      </c>
      <c r="G98" s="96" t="s">
        <v>8839</v>
      </c>
      <c r="H98" s="86" t="s">
        <v>8736</v>
      </c>
    </row>
    <row r="99" spans="1:8">
      <c r="A99" s="84">
        <v>96</v>
      </c>
      <c r="B99" s="4" t="s">
        <v>385</v>
      </c>
      <c r="C99" s="4" t="s">
        <v>386</v>
      </c>
      <c r="D99" s="10" t="s">
        <v>387</v>
      </c>
      <c r="E99" s="10" t="s">
        <v>388</v>
      </c>
      <c r="F99" s="85" t="s">
        <v>389</v>
      </c>
      <c r="G99" s="96" t="s">
        <v>8840</v>
      </c>
      <c r="H99" s="86"/>
    </row>
    <row r="100" spans="1:8">
      <c r="A100" s="84">
        <v>97</v>
      </c>
      <c r="B100" s="4" t="s">
        <v>390</v>
      </c>
      <c r="C100" s="4" t="s">
        <v>391</v>
      </c>
      <c r="D100" s="10" t="s">
        <v>392</v>
      </c>
      <c r="E100" s="10"/>
      <c r="F100" s="85" t="s">
        <v>8</v>
      </c>
      <c r="G100" s="96" t="s">
        <v>8841</v>
      </c>
      <c r="H100" s="86" t="s">
        <v>8736</v>
      </c>
    </row>
    <row r="101" spans="1:8">
      <c r="A101" s="84">
        <v>98</v>
      </c>
      <c r="B101" s="4" t="s">
        <v>393</v>
      </c>
      <c r="C101" s="4" t="s">
        <v>394</v>
      </c>
      <c r="D101" s="10" t="s">
        <v>395</v>
      </c>
      <c r="E101" s="10" t="s">
        <v>396</v>
      </c>
      <c r="F101" s="85" t="s">
        <v>397</v>
      </c>
      <c r="G101" s="96" t="s">
        <v>8842</v>
      </c>
      <c r="H101" s="86"/>
    </row>
    <row r="102" spans="1:8">
      <c r="A102" s="84">
        <v>99</v>
      </c>
      <c r="B102" s="4" t="s">
        <v>398</v>
      </c>
      <c r="C102" s="4" t="s">
        <v>140</v>
      </c>
      <c r="D102" s="10" t="s">
        <v>399</v>
      </c>
      <c r="E102" s="10" t="s">
        <v>400</v>
      </c>
      <c r="F102" s="85" t="s">
        <v>247</v>
      </c>
      <c r="G102" s="96" t="s">
        <v>8843</v>
      </c>
      <c r="H102" s="86" t="s">
        <v>8736</v>
      </c>
    </row>
    <row r="103" spans="1:8">
      <c r="A103" s="84">
        <v>100</v>
      </c>
      <c r="B103" s="4" t="s">
        <v>401</v>
      </c>
      <c r="C103" s="4" t="s">
        <v>402</v>
      </c>
      <c r="D103" s="10" t="s">
        <v>403</v>
      </c>
      <c r="E103" s="10" t="s">
        <v>404</v>
      </c>
      <c r="F103" s="85" t="s">
        <v>405</v>
      </c>
      <c r="G103" s="96" t="s">
        <v>8844</v>
      </c>
      <c r="H103" s="86"/>
    </row>
    <row r="104" spans="1:8">
      <c r="A104" s="84">
        <v>101</v>
      </c>
      <c r="B104" s="4" t="s">
        <v>406</v>
      </c>
      <c r="C104" s="4" t="s">
        <v>70</v>
      </c>
      <c r="D104" s="10" t="s">
        <v>407</v>
      </c>
      <c r="E104" s="10" t="s">
        <v>408</v>
      </c>
      <c r="F104" s="85" t="s">
        <v>409</v>
      </c>
      <c r="G104" s="96" t="s">
        <v>8845</v>
      </c>
      <c r="H104" s="86" t="s">
        <v>8736</v>
      </c>
    </row>
    <row r="105" spans="1:8">
      <c r="A105" s="84">
        <v>102</v>
      </c>
      <c r="B105" s="4" t="s">
        <v>410</v>
      </c>
      <c r="C105" s="4" t="s">
        <v>411</v>
      </c>
      <c r="D105" s="10" t="s">
        <v>412</v>
      </c>
      <c r="E105" s="10" t="s">
        <v>413</v>
      </c>
      <c r="F105" s="85" t="s">
        <v>414</v>
      </c>
      <c r="G105" s="96" t="s">
        <v>8846</v>
      </c>
      <c r="H105" s="86"/>
    </row>
    <row r="106" spans="1:8">
      <c r="A106" s="84">
        <v>103</v>
      </c>
      <c r="B106" s="4" t="s">
        <v>415</v>
      </c>
      <c r="C106" s="4" t="s">
        <v>416</v>
      </c>
      <c r="D106" s="10" t="s">
        <v>417</v>
      </c>
      <c r="E106" s="10"/>
      <c r="F106" s="85" t="s">
        <v>418</v>
      </c>
      <c r="G106" s="96" t="s">
        <v>8847</v>
      </c>
      <c r="H106" s="86" t="s">
        <v>8736</v>
      </c>
    </row>
    <row r="107" spans="1:8">
      <c r="A107" s="84">
        <v>104</v>
      </c>
      <c r="B107" s="4" t="s">
        <v>422</v>
      </c>
      <c r="C107" s="4" t="s">
        <v>423</v>
      </c>
      <c r="D107" s="10" t="s">
        <v>424</v>
      </c>
      <c r="E107" s="10" t="s">
        <v>425</v>
      </c>
      <c r="F107" s="85" t="s">
        <v>426</v>
      </c>
      <c r="G107" s="96" t="s">
        <v>8849</v>
      </c>
      <c r="H107" s="86"/>
    </row>
    <row r="108" spans="1:8">
      <c r="A108" s="84">
        <v>105</v>
      </c>
      <c r="B108" s="4" t="s">
        <v>419</v>
      </c>
      <c r="C108" s="4" t="s">
        <v>420</v>
      </c>
      <c r="D108" s="10" t="s">
        <v>421</v>
      </c>
      <c r="E108" s="10"/>
      <c r="F108" s="85" t="s">
        <v>8</v>
      </c>
      <c r="G108" s="96" t="s">
        <v>8848</v>
      </c>
      <c r="H108" s="86" t="s">
        <v>8736</v>
      </c>
    </row>
    <row r="109" spans="1:8">
      <c r="A109" s="84">
        <v>106</v>
      </c>
      <c r="B109" s="4" t="s">
        <v>427</v>
      </c>
      <c r="C109" s="4" t="s">
        <v>428</v>
      </c>
      <c r="D109" s="10" t="s">
        <v>429</v>
      </c>
      <c r="E109" s="10"/>
      <c r="F109" s="85" t="s">
        <v>430</v>
      </c>
      <c r="G109" s="96" t="s">
        <v>8850</v>
      </c>
      <c r="H109" s="86" t="s">
        <v>8736</v>
      </c>
    </row>
    <row r="110" spans="1:8">
      <c r="A110" s="84">
        <v>107</v>
      </c>
      <c r="B110" s="4" t="s">
        <v>431</v>
      </c>
      <c r="C110" s="4" t="s">
        <v>235</v>
      </c>
      <c r="D110" s="10" t="s">
        <v>432</v>
      </c>
      <c r="E110" s="10" t="s">
        <v>433</v>
      </c>
      <c r="F110" s="85" t="s">
        <v>247</v>
      </c>
      <c r="G110" s="96" t="s">
        <v>8851</v>
      </c>
      <c r="H110" s="86" t="s">
        <v>8736</v>
      </c>
    </row>
    <row r="111" spans="1:8">
      <c r="A111" s="84">
        <v>108</v>
      </c>
      <c r="B111" s="4" t="s">
        <v>434</v>
      </c>
      <c r="C111" s="4" t="s">
        <v>435</v>
      </c>
      <c r="D111" s="10" t="s">
        <v>436</v>
      </c>
      <c r="E111" s="10"/>
      <c r="F111" s="85" t="s">
        <v>11638</v>
      </c>
      <c r="G111" s="96" t="s">
        <v>8852</v>
      </c>
      <c r="H111" s="86"/>
    </row>
    <row r="112" spans="1:8">
      <c r="A112" s="84">
        <v>109</v>
      </c>
      <c r="B112" s="4" t="s">
        <v>437</v>
      </c>
      <c r="C112" s="4" t="s">
        <v>438</v>
      </c>
      <c r="D112" s="10" t="s">
        <v>439</v>
      </c>
      <c r="E112" s="10" t="s">
        <v>440</v>
      </c>
      <c r="F112" s="85" t="s">
        <v>17</v>
      </c>
      <c r="G112" s="96" t="s">
        <v>8853</v>
      </c>
      <c r="H112" s="86" t="s">
        <v>8736</v>
      </c>
    </row>
    <row r="113" spans="1:8">
      <c r="A113" s="84">
        <v>110</v>
      </c>
      <c r="B113" s="4" t="s">
        <v>441</v>
      </c>
      <c r="C113" s="4" t="s">
        <v>442</v>
      </c>
      <c r="D113" s="10" t="s">
        <v>443</v>
      </c>
      <c r="E113" s="10" t="s">
        <v>444</v>
      </c>
      <c r="F113" s="85" t="s">
        <v>445</v>
      </c>
      <c r="G113" s="96" t="s">
        <v>8854</v>
      </c>
      <c r="H113" s="86"/>
    </row>
    <row r="114" spans="1:8">
      <c r="A114" s="84">
        <v>111</v>
      </c>
      <c r="B114" s="4" t="s">
        <v>446</v>
      </c>
      <c r="C114" s="4" t="s">
        <v>447</v>
      </c>
      <c r="D114" s="10" t="s">
        <v>448</v>
      </c>
      <c r="E114" s="10" t="s">
        <v>449</v>
      </c>
      <c r="F114" s="85" t="s">
        <v>11534</v>
      </c>
      <c r="G114" s="96" t="s">
        <v>8855</v>
      </c>
      <c r="H114" s="86"/>
    </row>
    <row r="115" spans="1:8">
      <c r="A115" s="84">
        <v>112</v>
      </c>
      <c r="B115" s="4" t="s">
        <v>450</v>
      </c>
      <c r="C115" s="4" t="s">
        <v>451</v>
      </c>
      <c r="D115" s="10" t="s">
        <v>452</v>
      </c>
      <c r="E115" s="10" t="s">
        <v>453</v>
      </c>
      <c r="F115" s="85" t="s">
        <v>454</v>
      </c>
      <c r="G115" s="96" t="s">
        <v>8856</v>
      </c>
      <c r="H115" s="86"/>
    </row>
    <row r="116" spans="1:8">
      <c r="A116" s="84">
        <v>113</v>
      </c>
      <c r="B116" s="4" t="s">
        <v>455</v>
      </c>
      <c r="C116" s="4" t="s">
        <v>456</v>
      </c>
      <c r="D116" s="10" t="s">
        <v>457</v>
      </c>
      <c r="E116" s="10"/>
      <c r="F116" s="85" t="s">
        <v>11433</v>
      </c>
      <c r="G116" s="96" t="s">
        <v>8857</v>
      </c>
      <c r="H116" s="86"/>
    </row>
    <row r="117" spans="1:8">
      <c r="A117" s="84">
        <v>114</v>
      </c>
      <c r="B117" s="4" t="s">
        <v>458</v>
      </c>
      <c r="C117" s="4" t="s">
        <v>70</v>
      </c>
      <c r="D117" s="10" t="s">
        <v>459</v>
      </c>
      <c r="E117" s="10" t="s">
        <v>460</v>
      </c>
      <c r="F117" s="85" t="s">
        <v>461</v>
      </c>
      <c r="G117" s="96" t="s">
        <v>8858</v>
      </c>
      <c r="H117" s="86"/>
    </row>
    <row r="118" spans="1:8">
      <c r="A118" s="84">
        <v>115</v>
      </c>
      <c r="B118" s="4" t="s">
        <v>462</v>
      </c>
      <c r="C118" s="4" t="s">
        <v>463</v>
      </c>
      <c r="D118" s="10" t="s">
        <v>464</v>
      </c>
      <c r="E118" s="10" t="s">
        <v>465</v>
      </c>
      <c r="F118" s="85" t="s">
        <v>466</v>
      </c>
      <c r="G118" s="96" t="s">
        <v>8859</v>
      </c>
      <c r="H118" s="86" t="s">
        <v>8736</v>
      </c>
    </row>
    <row r="119" spans="1:8">
      <c r="A119" s="84">
        <v>116</v>
      </c>
      <c r="B119" s="4" t="s">
        <v>467</v>
      </c>
      <c r="C119" s="4" t="s">
        <v>468</v>
      </c>
      <c r="D119" s="10" t="s">
        <v>469</v>
      </c>
      <c r="E119" s="10"/>
      <c r="F119" s="85" t="s">
        <v>470</v>
      </c>
      <c r="G119" s="96" t="s">
        <v>8860</v>
      </c>
      <c r="H119" s="86" t="s">
        <v>8736</v>
      </c>
    </row>
    <row r="120" spans="1:8">
      <c r="A120" s="84">
        <v>117</v>
      </c>
      <c r="B120" s="4" t="s">
        <v>471</v>
      </c>
      <c r="C120" s="4" t="s">
        <v>472</v>
      </c>
      <c r="D120" s="10" t="s">
        <v>473</v>
      </c>
      <c r="E120" s="10"/>
      <c r="F120" s="85" t="s">
        <v>474</v>
      </c>
      <c r="G120" s="96" t="s">
        <v>8861</v>
      </c>
      <c r="H120" s="86"/>
    </row>
    <row r="121" spans="1:8">
      <c r="A121" s="84">
        <v>118</v>
      </c>
      <c r="B121" s="4" t="s">
        <v>495</v>
      </c>
      <c r="C121" s="4" t="s">
        <v>496</v>
      </c>
      <c r="D121" s="10" t="s">
        <v>8743</v>
      </c>
      <c r="E121" s="10"/>
      <c r="F121" s="85" t="s">
        <v>497</v>
      </c>
      <c r="G121" s="96" t="s">
        <v>8868</v>
      </c>
      <c r="H121" s="86"/>
    </row>
    <row r="122" spans="1:8">
      <c r="A122" s="84">
        <v>119</v>
      </c>
      <c r="B122" s="4" t="s">
        <v>475</v>
      </c>
      <c r="C122" s="4" t="s">
        <v>476</v>
      </c>
      <c r="D122" s="10" t="s">
        <v>477</v>
      </c>
      <c r="E122" s="10" t="s">
        <v>478</v>
      </c>
      <c r="F122" s="85" t="s">
        <v>11639</v>
      </c>
      <c r="G122" s="96" t="s">
        <v>8862</v>
      </c>
      <c r="H122" s="86" t="s">
        <v>8736</v>
      </c>
    </row>
    <row r="123" spans="1:8">
      <c r="A123" s="84">
        <v>120</v>
      </c>
      <c r="B123" s="4" t="s">
        <v>479</v>
      </c>
      <c r="C123" s="4" t="s">
        <v>480</v>
      </c>
      <c r="D123" s="10" t="s">
        <v>481</v>
      </c>
      <c r="E123" s="10"/>
      <c r="F123" s="85" t="s">
        <v>17</v>
      </c>
      <c r="G123" s="96" t="s">
        <v>8863</v>
      </c>
      <c r="H123" s="86" t="s">
        <v>8736</v>
      </c>
    </row>
    <row r="124" spans="1:8">
      <c r="A124" s="84">
        <v>121</v>
      </c>
      <c r="B124" s="4" t="s">
        <v>482</v>
      </c>
      <c r="C124" s="4" t="s">
        <v>483</v>
      </c>
      <c r="D124" s="10" t="s">
        <v>484</v>
      </c>
      <c r="E124" s="10"/>
      <c r="F124" s="85" t="s">
        <v>485</v>
      </c>
      <c r="G124" s="96" t="s">
        <v>8864</v>
      </c>
      <c r="H124" s="86" t="s">
        <v>8736</v>
      </c>
    </row>
    <row r="125" spans="1:8">
      <c r="A125" s="84">
        <v>122</v>
      </c>
      <c r="B125" s="4" t="s">
        <v>486</v>
      </c>
      <c r="C125" s="4" t="s">
        <v>487</v>
      </c>
      <c r="D125" s="10" t="s">
        <v>488</v>
      </c>
      <c r="E125" s="10"/>
      <c r="F125" s="85" t="s">
        <v>489</v>
      </c>
      <c r="G125" s="96" t="s">
        <v>8865</v>
      </c>
      <c r="H125" s="86" t="s">
        <v>8736</v>
      </c>
    </row>
    <row r="126" spans="1:8">
      <c r="A126" s="84">
        <v>123</v>
      </c>
      <c r="B126" s="4" t="s">
        <v>490</v>
      </c>
      <c r="C126" s="4" t="s">
        <v>490</v>
      </c>
      <c r="D126" s="10" t="s">
        <v>491</v>
      </c>
      <c r="E126" s="10"/>
      <c r="F126" s="85" t="s">
        <v>247</v>
      </c>
      <c r="G126" s="96" t="s">
        <v>8866</v>
      </c>
      <c r="H126" s="86" t="s">
        <v>8736</v>
      </c>
    </row>
    <row r="127" spans="1:8">
      <c r="A127" s="84">
        <v>124</v>
      </c>
      <c r="B127" s="4" t="s">
        <v>492</v>
      </c>
      <c r="C127" s="4" t="s">
        <v>493</v>
      </c>
      <c r="D127" s="10" t="s">
        <v>494</v>
      </c>
      <c r="E127" s="10"/>
      <c r="F127" s="85" t="s">
        <v>8</v>
      </c>
      <c r="G127" s="96" t="s">
        <v>8867</v>
      </c>
      <c r="H127" s="86" t="s">
        <v>8736</v>
      </c>
    </row>
    <row r="128" spans="1:8">
      <c r="A128" s="84">
        <v>125</v>
      </c>
      <c r="B128" s="4" t="s">
        <v>498</v>
      </c>
      <c r="C128" s="4" t="s">
        <v>499</v>
      </c>
      <c r="D128" s="10" t="s">
        <v>500</v>
      </c>
      <c r="E128" s="10"/>
      <c r="F128" s="85" t="s">
        <v>11534</v>
      </c>
      <c r="G128" s="96" t="s">
        <v>8869</v>
      </c>
      <c r="H128" s="86"/>
    </row>
    <row r="129" spans="1:8">
      <c r="A129" s="84">
        <v>126</v>
      </c>
      <c r="B129" s="4" t="s">
        <v>501</v>
      </c>
      <c r="C129" s="4" t="s">
        <v>502</v>
      </c>
      <c r="D129" s="10" t="s">
        <v>503</v>
      </c>
      <c r="E129" s="10" t="s">
        <v>504</v>
      </c>
      <c r="F129" s="85" t="s">
        <v>11640</v>
      </c>
      <c r="G129" s="96" t="s">
        <v>8870</v>
      </c>
      <c r="H129" s="86" t="s">
        <v>8736</v>
      </c>
    </row>
    <row r="130" spans="1:8">
      <c r="A130" s="84">
        <v>127</v>
      </c>
      <c r="B130" s="4" t="s">
        <v>505</v>
      </c>
      <c r="C130" s="4" t="s">
        <v>506</v>
      </c>
      <c r="D130" s="10" t="s">
        <v>507</v>
      </c>
      <c r="E130" s="10"/>
      <c r="F130" s="85" t="s">
        <v>508</v>
      </c>
      <c r="G130" s="96" t="s">
        <v>8871</v>
      </c>
      <c r="H130" s="86"/>
    </row>
    <row r="131" spans="1:8">
      <c r="A131" s="84">
        <v>128</v>
      </c>
      <c r="B131" s="4" t="s">
        <v>509</v>
      </c>
      <c r="C131" s="4" t="s">
        <v>510</v>
      </c>
      <c r="D131" s="10" t="s">
        <v>511</v>
      </c>
      <c r="E131" s="10" t="s">
        <v>512</v>
      </c>
      <c r="F131" s="85" t="s">
        <v>167</v>
      </c>
      <c r="G131" s="96" t="s">
        <v>8872</v>
      </c>
      <c r="H131" s="86" t="s">
        <v>8736</v>
      </c>
    </row>
    <row r="132" spans="1:8">
      <c r="A132" s="84">
        <v>129</v>
      </c>
      <c r="B132" s="4" t="s">
        <v>513</v>
      </c>
      <c r="C132" s="4" t="s">
        <v>514</v>
      </c>
      <c r="D132" s="10" t="s">
        <v>515</v>
      </c>
      <c r="E132" s="10"/>
      <c r="F132" s="85" t="s">
        <v>11534</v>
      </c>
      <c r="G132" s="96" t="s">
        <v>8873</v>
      </c>
      <c r="H132" s="86"/>
    </row>
    <row r="133" spans="1:8">
      <c r="A133" s="84">
        <v>130</v>
      </c>
      <c r="B133" s="4" t="s">
        <v>516</v>
      </c>
      <c r="C133" s="4" t="s">
        <v>197</v>
      </c>
      <c r="D133" s="10" t="s">
        <v>517</v>
      </c>
      <c r="E133" s="10" t="s">
        <v>518</v>
      </c>
      <c r="F133" s="85" t="s">
        <v>11434</v>
      </c>
      <c r="G133" s="96" t="s">
        <v>8874</v>
      </c>
      <c r="H133" s="86"/>
    </row>
    <row r="134" spans="1:8">
      <c r="A134" s="84">
        <v>131</v>
      </c>
      <c r="B134" s="4" t="s">
        <v>519</v>
      </c>
      <c r="C134" s="4" t="s">
        <v>520</v>
      </c>
      <c r="D134" s="10" t="s">
        <v>521</v>
      </c>
      <c r="E134" s="10"/>
      <c r="F134" s="85" t="s">
        <v>11435</v>
      </c>
      <c r="G134" s="96" t="s">
        <v>8875</v>
      </c>
      <c r="H134" s="86" t="s">
        <v>8736</v>
      </c>
    </row>
    <row r="135" spans="1:8">
      <c r="A135" s="84">
        <v>132</v>
      </c>
      <c r="B135" s="4" t="s">
        <v>522</v>
      </c>
      <c r="C135" s="4" t="s">
        <v>523</v>
      </c>
      <c r="D135" s="10" t="s">
        <v>524</v>
      </c>
      <c r="E135" s="10" t="s">
        <v>525</v>
      </c>
      <c r="F135" s="85" t="s">
        <v>526</v>
      </c>
      <c r="G135" s="96" t="s">
        <v>8876</v>
      </c>
      <c r="H135" s="86"/>
    </row>
    <row r="136" spans="1:8">
      <c r="A136" s="84">
        <v>133</v>
      </c>
      <c r="B136" s="4" t="s">
        <v>527</v>
      </c>
      <c r="C136" s="4" t="s">
        <v>528</v>
      </c>
      <c r="D136" s="10" t="s">
        <v>529</v>
      </c>
      <c r="E136" s="10"/>
      <c r="F136" s="85" t="s">
        <v>530</v>
      </c>
      <c r="G136" s="96" t="s">
        <v>8877</v>
      </c>
      <c r="H136" s="86"/>
    </row>
    <row r="137" spans="1:8">
      <c r="A137" s="84">
        <v>134</v>
      </c>
      <c r="B137" s="4" t="s">
        <v>531</v>
      </c>
      <c r="C137" s="4" t="s">
        <v>528</v>
      </c>
      <c r="D137" s="10" t="s">
        <v>532</v>
      </c>
      <c r="E137" s="10"/>
      <c r="F137" s="85" t="s">
        <v>533</v>
      </c>
      <c r="G137" s="96" t="s">
        <v>8878</v>
      </c>
      <c r="H137" s="86"/>
    </row>
    <row r="138" spans="1:8">
      <c r="A138" s="84">
        <v>135</v>
      </c>
      <c r="B138" s="4" t="s">
        <v>534</v>
      </c>
      <c r="C138" s="4" t="s">
        <v>535</v>
      </c>
      <c r="D138" s="10" t="s">
        <v>536</v>
      </c>
      <c r="E138" s="10" t="s">
        <v>537</v>
      </c>
      <c r="F138" s="85" t="s">
        <v>11436</v>
      </c>
      <c r="G138" s="96" t="s">
        <v>8879</v>
      </c>
      <c r="H138" s="86"/>
    </row>
    <row r="139" spans="1:8">
      <c r="A139" s="84">
        <v>136</v>
      </c>
      <c r="B139" s="4" t="s">
        <v>538</v>
      </c>
      <c r="C139" s="4" t="s">
        <v>539</v>
      </c>
      <c r="D139" s="10" t="s">
        <v>540</v>
      </c>
      <c r="E139" s="10"/>
      <c r="F139" s="85" t="s">
        <v>541</v>
      </c>
      <c r="G139" s="96" t="s">
        <v>8879</v>
      </c>
      <c r="H139" s="86"/>
    </row>
    <row r="140" spans="1:8">
      <c r="A140" s="84">
        <v>137</v>
      </c>
      <c r="B140" s="4" t="s">
        <v>542</v>
      </c>
      <c r="C140" s="4" t="s">
        <v>543</v>
      </c>
      <c r="D140" s="10" t="s">
        <v>544</v>
      </c>
      <c r="E140" s="10" t="s">
        <v>545</v>
      </c>
      <c r="F140" s="85" t="s">
        <v>51</v>
      </c>
      <c r="G140" s="96" t="s">
        <v>8880</v>
      </c>
      <c r="H140" s="86" t="s">
        <v>8736</v>
      </c>
    </row>
    <row r="141" spans="1:8">
      <c r="A141" s="84">
        <v>138</v>
      </c>
      <c r="B141" s="4" t="s">
        <v>546</v>
      </c>
      <c r="C141" s="4" t="s">
        <v>197</v>
      </c>
      <c r="D141" s="10" t="s">
        <v>547</v>
      </c>
      <c r="E141" s="10" t="s">
        <v>548</v>
      </c>
      <c r="F141" s="85" t="s">
        <v>549</v>
      </c>
      <c r="G141" s="96" t="s">
        <v>8881</v>
      </c>
      <c r="H141" s="86" t="s">
        <v>8736</v>
      </c>
    </row>
    <row r="142" spans="1:8">
      <c r="A142" s="84">
        <v>139</v>
      </c>
      <c r="B142" s="4" t="s">
        <v>550</v>
      </c>
      <c r="C142" s="4" t="s">
        <v>43</v>
      </c>
      <c r="D142" s="10" t="s">
        <v>551</v>
      </c>
      <c r="E142" s="10" t="s">
        <v>552</v>
      </c>
      <c r="F142" s="85" t="s">
        <v>553</v>
      </c>
      <c r="G142" s="96" t="s">
        <v>8882</v>
      </c>
      <c r="H142" s="86"/>
    </row>
    <row r="143" spans="1:8">
      <c r="A143" s="84">
        <v>140</v>
      </c>
      <c r="B143" s="4" t="s">
        <v>554</v>
      </c>
      <c r="C143" s="4" t="s">
        <v>555</v>
      </c>
      <c r="D143" s="10" t="s">
        <v>556</v>
      </c>
      <c r="E143" s="10" t="s">
        <v>557</v>
      </c>
      <c r="F143" s="85" t="s">
        <v>247</v>
      </c>
      <c r="G143" s="96" t="s">
        <v>8883</v>
      </c>
      <c r="H143" s="86" t="s">
        <v>8736</v>
      </c>
    </row>
    <row r="144" spans="1:8">
      <c r="A144" s="84">
        <v>141</v>
      </c>
      <c r="B144" s="4" t="s">
        <v>558</v>
      </c>
      <c r="C144" s="4" t="s">
        <v>559</v>
      </c>
      <c r="D144" s="10" t="s">
        <v>560</v>
      </c>
      <c r="E144" s="10" t="s">
        <v>561</v>
      </c>
      <c r="F144" s="85" t="s">
        <v>562</v>
      </c>
      <c r="G144" s="96" t="s">
        <v>8884</v>
      </c>
      <c r="H144" s="86"/>
    </row>
    <row r="145" spans="1:8">
      <c r="A145" s="84">
        <v>142</v>
      </c>
      <c r="B145" s="4" t="s">
        <v>563</v>
      </c>
      <c r="C145" s="4" t="s">
        <v>197</v>
      </c>
      <c r="D145" s="10" t="s">
        <v>564</v>
      </c>
      <c r="E145" s="10" t="s">
        <v>565</v>
      </c>
      <c r="F145" s="85" t="s">
        <v>566</v>
      </c>
      <c r="G145" s="96" t="s">
        <v>8885</v>
      </c>
      <c r="H145" s="86" t="s">
        <v>8736</v>
      </c>
    </row>
    <row r="146" spans="1:8">
      <c r="A146" s="84">
        <v>143</v>
      </c>
      <c r="B146" s="4" t="s">
        <v>567</v>
      </c>
      <c r="C146" s="4" t="s">
        <v>568</v>
      </c>
      <c r="D146" s="10" t="s">
        <v>569</v>
      </c>
      <c r="E146" s="10"/>
      <c r="F146" s="85" t="s">
        <v>570</v>
      </c>
      <c r="G146" s="96" t="s">
        <v>8886</v>
      </c>
      <c r="H146" s="86"/>
    </row>
    <row r="147" spans="1:8">
      <c r="A147" s="84">
        <v>144</v>
      </c>
      <c r="B147" s="4" t="s">
        <v>571</v>
      </c>
      <c r="C147" s="4" t="s">
        <v>572</v>
      </c>
      <c r="D147" s="10" t="s">
        <v>573</v>
      </c>
      <c r="E147" s="10" t="s">
        <v>574</v>
      </c>
      <c r="F147" s="85" t="s">
        <v>97</v>
      </c>
      <c r="G147" s="96" t="s">
        <v>8887</v>
      </c>
      <c r="H147" s="86" t="s">
        <v>8736</v>
      </c>
    </row>
    <row r="148" spans="1:8">
      <c r="A148" s="84">
        <v>145</v>
      </c>
      <c r="B148" s="4" t="s">
        <v>575</v>
      </c>
      <c r="C148" s="4" t="s">
        <v>576</v>
      </c>
      <c r="D148" s="10" t="s">
        <v>577</v>
      </c>
      <c r="E148" s="10"/>
      <c r="F148" s="85" t="s">
        <v>11536</v>
      </c>
      <c r="G148" s="96" t="s">
        <v>8888</v>
      </c>
      <c r="H148" s="86"/>
    </row>
    <row r="149" spans="1:8">
      <c r="A149" s="84">
        <v>146</v>
      </c>
      <c r="B149" s="4" t="s">
        <v>578</v>
      </c>
      <c r="C149" s="4" t="s">
        <v>579</v>
      </c>
      <c r="D149" s="10" t="s">
        <v>580</v>
      </c>
      <c r="E149" s="10"/>
      <c r="F149" s="85" t="s">
        <v>581</v>
      </c>
      <c r="G149" s="96" t="s">
        <v>8889</v>
      </c>
      <c r="H149" s="86"/>
    </row>
    <row r="150" spans="1:8">
      <c r="A150" s="84">
        <v>147</v>
      </c>
      <c r="B150" s="4" t="s">
        <v>8574</v>
      </c>
      <c r="C150" s="4" t="s">
        <v>8575</v>
      </c>
      <c r="D150" s="10" t="s">
        <v>8576</v>
      </c>
      <c r="E150" s="10"/>
      <c r="F150" s="85" t="s">
        <v>8570</v>
      </c>
      <c r="G150" s="96" t="s">
        <v>11120</v>
      </c>
      <c r="H150" s="86" t="s">
        <v>8736</v>
      </c>
    </row>
    <row r="151" spans="1:8">
      <c r="A151" s="84">
        <v>148</v>
      </c>
      <c r="B151" s="4" t="s">
        <v>582</v>
      </c>
      <c r="C151" s="4" t="s">
        <v>10</v>
      </c>
      <c r="D151" s="10" t="s">
        <v>583</v>
      </c>
      <c r="E151" s="10" t="s">
        <v>584</v>
      </c>
      <c r="F151" s="85" t="s">
        <v>585</v>
      </c>
      <c r="G151" s="96" t="s">
        <v>8890</v>
      </c>
      <c r="H151" s="86"/>
    </row>
    <row r="152" spans="1:8">
      <c r="A152" s="84">
        <v>149</v>
      </c>
      <c r="B152" s="4" t="s">
        <v>586</v>
      </c>
      <c r="C152" s="4" t="s">
        <v>197</v>
      </c>
      <c r="D152" s="10" t="s">
        <v>587</v>
      </c>
      <c r="E152" s="10" t="s">
        <v>588</v>
      </c>
      <c r="F152" s="85" t="s">
        <v>589</v>
      </c>
      <c r="G152" s="96" t="s">
        <v>8891</v>
      </c>
      <c r="H152" s="86"/>
    </row>
    <row r="153" spans="1:8">
      <c r="A153" s="84">
        <v>150</v>
      </c>
      <c r="B153" s="4" t="s">
        <v>590</v>
      </c>
      <c r="C153" s="4" t="s">
        <v>591</v>
      </c>
      <c r="D153" s="10" t="s">
        <v>592</v>
      </c>
      <c r="E153" s="10" t="s">
        <v>593</v>
      </c>
      <c r="F153" s="85" t="s">
        <v>594</v>
      </c>
      <c r="G153" s="96" t="s">
        <v>8892</v>
      </c>
      <c r="H153" s="86" t="s">
        <v>8736</v>
      </c>
    </row>
    <row r="154" spans="1:8">
      <c r="A154" s="84">
        <v>151</v>
      </c>
      <c r="B154" s="4" t="s">
        <v>595</v>
      </c>
      <c r="C154" s="4" t="s">
        <v>596</v>
      </c>
      <c r="D154" s="10" t="s">
        <v>597</v>
      </c>
      <c r="E154" s="10" t="s">
        <v>598</v>
      </c>
      <c r="F154" s="85" t="s">
        <v>11536</v>
      </c>
      <c r="G154" s="96" t="s">
        <v>8893</v>
      </c>
      <c r="H154" s="86"/>
    </row>
    <row r="155" spans="1:8">
      <c r="A155" s="84">
        <v>152</v>
      </c>
      <c r="B155" s="4" t="s">
        <v>599</v>
      </c>
      <c r="C155" s="4" t="s">
        <v>600</v>
      </c>
      <c r="D155" s="10" t="s">
        <v>601</v>
      </c>
      <c r="E155" s="10"/>
      <c r="F155" s="85" t="s">
        <v>11641</v>
      </c>
      <c r="G155" s="96" t="s">
        <v>8894</v>
      </c>
      <c r="H155" s="86"/>
    </row>
    <row r="156" spans="1:8">
      <c r="A156" s="84">
        <v>153</v>
      </c>
      <c r="B156" s="4" t="s">
        <v>602</v>
      </c>
      <c r="C156" s="4" t="s">
        <v>70</v>
      </c>
      <c r="D156" s="10" t="s">
        <v>603</v>
      </c>
      <c r="E156" s="10" t="s">
        <v>604</v>
      </c>
      <c r="F156" s="85" t="s">
        <v>605</v>
      </c>
      <c r="G156" s="96" t="s">
        <v>8895</v>
      </c>
      <c r="H156" s="86"/>
    </row>
    <row r="157" spans="1:8">
      <c r="A157" s="84">
        <v>154</v>
      </c>
      <c r="B157" s="4" t="s">
        <v>606</v>
      </c>
      <c r="C157" s="4" t="s">
        <v>197</v>
      </c>
      <c r="D157" s="10" t="s">
        <v>607</v>
      </c>
      <c r="E157" s="10" t="s">
        <v>608</v>
      </c>
      <c r="F157" s="85" t="s">
        <v>895</v>
      </c>
      <c r="G157" s="96" t="s">
        <v>8896</v>
      </c>
      <c r="H157" s="86"/>
    </row>
    <row r="158" spans="1:8">
      <c r="A158" s="84">
        <v>155</v>
      </c>
      <c r="B158" s="4" t="s">
        <v>609</v>
      </c>
      <c r="C158" s="4" t="s">
        <v>197</v>
      </c>
      <c r="D158" s="10" t="s">
        <v>610</v>
      </c>
      <c r="E158" s="10" t="s">
        <v>611</v>
      </c>
      <c r="F158" s="85" t="s">
        <v>612</v>
      </c>
      <c r="G158" s="96" t="s">
        <v>8897</v>
      </c>
      <c r="H158" s="86"/>
    </row>
    <row r="159" spans="1:8">
      <c r="A159" s="84">
        <v>156</v>
      </c>
      <c r="B159" s="4" t="s">
        <v>613</v>
      </c>
      <c r="C159" s="4" t="s">
        <v>197</v>
      </c>
      <c r="D159" s="10" t="s">
        <v>614</v>
      </c>
      <c r="E159" s="10"/>
      <c r="F159" s="85" t="s">
        <v>615</v>
      </c>
      <c r="G159" s="96" t="s">
        <v>8896</v>
      </c>
      <c r="H159" s="86"/>
    </row>
    <row r="160" spans="1:8">
      <c r="A160" s="84">
        <v>157</v>
      </c>
      <c r="B160" s="4" t="s">
        <v>616</v>
      </c>
      <c r="C160" s="4" t="s">
        <v>617</v>
      </c>
      <c r="D160" s="10" t="s">
        <v>618</v>
      </c>
      <c r="E160" s="10" t="s">
        <v>619</v>
      </c>
      <c r="F160" s="85" t="s">
        <v>11538</v>
      </c>
      <c r="G160" s="96" t="s">
        <v>8898</v>
      </c>
      <c r="H160" s="86"/>
    </row>
    <row r="161" spans="1:8">
      <c r="A161" s="84">
        <v>158</v>
      </c>
      <c r="B161" s="4" t="s">
        <v>620</v>
      </c>
      <c r="C161" s="4" t="s">
        <v>621</v>
      </c>
      <c r="D161" s="10" t="s">
        <v>622</v>
      </c>
      <c r="E161" s="10" t="s">
        <v>623</v>
      </c>
      <c r="F161" s="85" t="s">
        <v>200</v>
      </c>
      <c r="G161" s="96" t="s">
        <v>8899</v>
      </c>
      <c r="H161" s="86"/>
    </row>
    <row r="162" spans="1:8">
      <c r="A162" s="84">
        <v>159</v>
      </c>
      <c r="B162" s="4" t="s">
        <v>8607</v>
      </c>
      <c r="C162" s="91" t="s">
        <v>197</v>
      </c>
      <c r="D162" s="10" t="s">
        <v>8608</v>
      </c>
      <c r="E162" s="10"/>
      <c r="F162" s="85" t="s">
        <v>8606</v>
      </c>
      <c r="G162" s="96" t="s">
        <v>11132</v>
      </c>
      <c r="H162" s="86" t="s">
        <v>8736</v>
      </c>
    </row>
    <row r="163" spans="1:8">
      <c r="A163" s="84">
        <v>160</v>
      </c>
      <c r="B163" s="4" t="s">
        <v>624</v>
      </c>
      <c r="C163" s="4" t="s">
        <v>625</v>
      </c>
      <c r="D163" s="10" t="s">
        <v>626</v>
      </c>
      <c r="E163" s="10"/>
      <c r="F163" s="85" t="s">
        <v>627</v>
      </c>
      <c r="G163" s="96" t="s">
        <v>8900</v>
      </c>
      <c r="H163" s="86"/>
    </row>
    <row r="164" spans="1:8">
      <c r="A164" s="84">
        <v>161</v>
      </c>
      <c r="B164" s="4" t="s">
        <v>628</v>
      </c>
      <c r="C164" s="4" t="s">
        <v>354</v>
      </c>
      <c r="D164" s="10" t="s">
        <v>629</v>
      </c>
      <c r="E164" s="10"/>
      <c r="F164" s="85" t="s">
        <v>630</v>
      </c>
      <c r="G164" s="96" t="s">
        <v>8901</v>
      </c>
      <c r="H164" s="86"/>
    </row>
    <row r="165" spans="1:8">
      <c r="A165" s="84">
        <v>162</v>
      </c>
      <c r="B165" s="4" t="s">
        <v>631</v>
      </c>
      <c r="C165" s="4" t="s">
        <v>632</v>
      </c>
      <c r="D165" s="10" t="s">
        <v>633</v>
      </c>
      <c r="E165" s="10" t="s">
        <v>634</v>
      </c>
      <c r="F165" s="85" t="s">
        <v>11642</v>
      </c>
      <c r="G165" s="96" t="s">
        <v>8902</v>
      </c>
      <c r="H165" s="86"/>
    </row>
    <row r="166" spans="1:8">
      <c r="A166" s="84">
        <v>163</v>
      </c>
      <c r="B166" s="4" t="s">
        <v>635</v>
      </c>
      <c r="C166" s="4" t="s">
        <v>636</v>
      </c>
      <c r="D166" s="10" t="s">
        <v>637</v>
      </c>
      <c r="E166" s="10"/>
      <c r="F166" s="85" t="s">
        <v>17</v>
      </c>
      <c r="G166" s="96" t="s">
        <v>8903</v>
      </c>
      <c r="H166" s="86" t="s">
        <v>8736</v>
      </c>
    </row>
    <row r="167" spans="1:8">
      <c r="A167" s="84">
        <v>164</v>
      </c>
      <c r="B167" s="4" t="s">
        <v>8668</v>
      </c>
      <c r="C167" s="4" t="s">
        <v>8669</v>
      </c>
      <c r="D167" s="10" t="s">
        <v>8670</v>
      </c>
      <c r="E167" s="10" t="s">
        <v>638</v>
      </c>
      <c r="F167" s="85" t="s">
        <v>8671</v>
      </c>
      <c r="G167" s="96" t="s">
        <v>11154</v>
      </c>
      <c r="H167" s="86" t="s">
        <v>8736</v>
      </c>
    </row>
    <row r="168" spans="1:8">
      <c r="A168" s="84">
        <v>165</v>
      </c>
      <c r="B168" s="4" t="s">
        <v>639</v>
      </c>
      <c r="C168" s="4" t="s">
        <v>402</v>
      </c>
      <c r="D168" s="10" t="s">
        <v>640</v>
      </c>
      <c r="E168" s="10" t="s">
        <v>641</v>
      </c>
      <c r="F168" s="85" t="s">
        <v>454</v>
      </c>
      <c r="G168" s="96" t="s">
        <v>8904</v>
      </c>
      <c r="H168" s="86"/>
    </row>
    <row r="169" spans="1:8">
      <c r="A169" s="84">
        <v>166</v>
      </c>
      <c r="B169" s="4" t="s">
        <v>642</v>
      </c>
      <c r="C169" s="4" t="s">
        <v>43</v>
      </c>
      <c r="D169" s="10" t="s">
        <v>643</v>
      </c>
      <c r="E169" s="10" t="s">
        <v>644</v>
      </c>
      <c r="F169" s="85" t="s">
        <v>17</v>
      </c>
      <c r="G169" s="96" t="s">
        <v>8905</v>
      </c>
      <c r="H169" s="86" t="s">
        <v>8736</v>
      </c>
    </row>
    <row r="170" spans="1:8">
      <c r="A170" s="84">
        <v>167</v>
      </c>
      <c r="B170" s="4" t="s">
        <v>645</v>
      </c>
      <c r="C170" s="4" t="s">
        <v>646</v>
      </c>
      <c r="D170" s="10" t="s">
        <v>647</v>
      </c>
      <c r="E170" s="10"/>
      <c r="F170" s="85" t="s">
        <v>648</v>
      </c>
      <c r="G170" s="96" t="s">
        <v>8906</v>
      </c>
      <c r="H170" s="86"/>
    </row>
    <row r="171" spans="1:8">
      <c r="A171" s="84">
        <v>168</v>
      </c>
      <c r="B171" s="4" t="s">
        <v>649</v>
      </c>
      <c r="C171" s="4" t="s">
        <v>650</v>
      </c>
      <c r="D171" s="10" t="s">
        <v>651</v>
      </c>
      <c r="E171" s="10"/>
      <c r="F171" s="85" t="s">
        <v>652</v>
      </c>
      <c r="G171" s="96" t="s">
        <v>8907</v>
      </c>
      <c r="H171" s="86"/>
    </row>
    <row r="172" spans="1:8">
      <c r="A172" s="84">
        <v>169</v>
      </c>
      <c r="B172" s="4" t="s">
        <v>653</v>
      </c>
      <c r="C172" s="4" t="s">
        <v>654</v>
      </c>
      <c r="D172" s="10" t="s">
        <v>655</v>
      </c>
      <c r="E172" s="10"/>
      <c r="F172" s="85" t="s">
        <v>656</v>
      </c>
      <c r="G172" s="96" t="s">
        <v>8908</v>
      </c>
      <c r="H172" s="86"/>
    </row>
    <row r="173" spans="1:8">
      <c r="A173" s="84">
        <v>170</v>
      </c>
      <c r="B173" s="4" t="s">
        <v>657</v>
      </c>
      <c r="C173" s="4" t="s">
        <v>658</v>
      </c>
      <c r="D173" s="10" t="s">
        <v>659</v>
      </c>
      <c r="E173" s="10"/>
      <c r="F173" s="85" t="s">
        <v>660</v>
      </c>
      <c r="G173" s="96" t="s">
        <v>8909</v>
      </c>
      <c r="H173" s="86"/>
    </row>
    <row r="174" spans="1:8">
      <c r="A174" s="84">
        <v>171</v>
      </c>
      <c r="B174" s="4" t="s">
        <v>661</v>
      </c>
      <c r="C174" s="4" t="s">
        <v>662</v>
      </c>
      <c r="D174" s="10" t="s">
        <v>663</v>
      </c>
      <c r="E174" s="10" t="s">
        <v>664</v>
      </c>
      <c r="F174" s="85" t="s">
        <v>17</v>
      </c>
      <c r="G174" s="96" t="s">
        <v>8910</v>
      </c>
      <c r="H174" s="86" t="s">
        <v>8736</v>
      </c>
    </row>
    <row r="175" spans="1:8">
      <c r="A175" s="84">
        <v>172</v>
      </c>
      <c r="B175" s="4" t="s">
        <v>665</v>
      </c>
      <c r="C175" s="4" t="s">
        <v>666</v>
      </c>
      <c r="D175" s="10" t="s">
        <v>667</v>
      </c>
      <c r="E175" s="10" t="s">
        <v>668</v>
      </c>
      <c r="F175" s="85" t="s">
        <v>669</v>
      </c>
      <c r="G175" s="96" t="s">
        <v>8911</v>
      </c>
      <c r="H175" s="86"/>
    </row>
    <row r="176" spans="1:8">
      <c r="A176" s="84">
        <v>173</v>
      </c>
      <c r="B176" s="4" t="s">
        <v>670</v>
      </c>
      <c r="C176" s="4" t="s">
        <v>654</v>
      </c>
      <c r="D176" s="10" t="s">
        <v>671</v>
      </c>
      <c r="E176" s="10"/>
      <c r="F176" s="85" t="s">
        <v>672</v>
      </c>
      <c r="G176" s="96" t="s">
        <v>8908</v>
      </c>
      <c r="H176" s="86"/>
    </row>
    <row r="177" spans="1:8">
      <c r="A177" s="84">
        <v>174</v>
      </c>
      <c r="B177" s="4" t="s">
        <v>673</v>
      </c>
      <c r="C177" s="4" t="s">
        <v>674</v>
      </c>
      <c r="D177" s="10" t="s">
        <v>675</v>
      </c>
      <c r="E177" s="10" t="s">
        <v>676</v>
      </c>
      <c r="F177" s="85" t="s">
        <v>677</v>
      </c>
      <c r="G177" s="96" t="s">
        <v>8912</v>
      </c>
      <c r="H177" s="86"/>
    </row>
    <row r="178" spans="1:8">
      <c r="A178" s="84">
        <v>175</v>
      </c>
      <c r="B178" s="4" t="s">
        <v>678</v>
      </c>
      <c r="C178" s="4" t="s">
        <v>679</v>
      </c>
      <c r="D178" s="10" t="s">
        <v>680</v>
      </c>
      <c r="E178" s="10" t="s">
        <v>681</v>
      </c>
      <c r="F178" s="85" t="s">
        <v>682</v>
      </c>
      <c r="G178" s="96" t="s">
        <v>8913</v>
      </c>
      <c r="H178" s="86" t="s">
        <v>8736</v>
      </c>
    </row>
    <row r="179" spans="1:8">
      <c r="A179" s="84">
        <v>176</v>
      </c>
      <c r="B179" s="4" t="s">
        <v>683</v>
      </c>
      <c r="C179" s="4" t="s">
        <v>684</v>
      </c>
      <c r="D179" s="10" t="s">
        <v>685</v>
      </c>
      <c r="E179" s="10"/>
      <c r="F179" s="85" t="s">
        <v>51</v>
      </c>
      <c r="G179" s="96" t="s">
        <v>8914</v>
      </c>
      <c r="H179" s="86" t="s">
        <v>8736</v>
      </c>
    </row>
    <row r="180" spans="1:8">
      <c r="A180" s="84">
        <v>177</v>
      </c>
      <c r="B180" s="4" t="s">
        <v>686</v>
      </c>
      <c r="C180" s="4" t="s">
        <v>687</v>
      </c>
      <c r="D180" s="10" t="s">
        <v>688</v>
      </c>
      <c r="E180" s="10" t="s">
        <v>689</v>
      </c>
      <c r="F180" s="85" t="s">
        <v>11539</v>
      </c>
      <c r="G180" s="96" t="s">
        <v>8915</v>
      </c>
      <c r="H180" s="86"/>
    </row>
    <row r="181" spans="1:8">
      <c r="A181" s="84">
        <v>178</v>
      </c>
      <c r="B181" s="4" t="s">
        <v>690</v>
      </c>
      <c r="C181" s="4" t="s">
        <v>402</v>
      </c>
      <c r="D181" s="10" t="s">
        <v>691</v>
      </c>
      <c r="E181" s="10" t="s">
        <v>692</v>
      </c>
      <c r="F181" s="85" t="s">
        <v>693</v>
      </c>
      <c r="G181" s="96" t="s">
        <v>8728</v>
      </c>
      <c r="H181" s="86"/>
    </row>
    <row r="182" spans="1:8">
      <c r="A182" s="84">
        <v>179</v>
      </c>
      <c r="B182" s="4" t="s">
        <v>694</v>
      </c>
      <c r="C182" s="4" t="s">
        <v>695</v>
      </c>
      <c r="D182" s="10" t="s">
        <v>696</v>
      </c>
      <c r="E182" s="10"/>
      <c r="F182" s="85" t="s">
        <v>697</v>
      </c>
      <c r="G182" s="96" t="s">
        <v>8916</v>
      </c>
      <c r="H182" s="86"/>
    </row>
    <row r="183" spans="1:8">
      <c r="A183" s="84">
        <v>180</v>
      </c>
      <c r="B183" s="4" t="s">
        <v>698</v>
      </c>
      <c r="C183" s="4" t="s">
        <v>699</v>
      </c>
      <c r="D183" s="10" t="s">
        <v>700</v>
      </c>
      <c r="E183" s="10" t="s">
        <v>701</v>
      </c>
      <c r="F183" s="85" t="s">
        <v>702</v>
      </c>
      <c r="G183" s="96" t="s">
        <v>8917</v>
      </c>
      <c r="H183" s="86"/>
    </row>
    <row r="184" spans="1:8">
      <c r="A184" s="84">
        <v>181</v>
      </c>
      <c r="B184" s="4" t="s">
        <v>703</v>
      </c>
      <c r="C184" s="4" t="s">
        <v>510</v>
      </c>
      <c r="D184" s="10" t="s">
        <v>704</v>
      </c>
      <c r="E184" s="10"/>
      <c r="F184" s="85" t="s">
        <v>702</v>
      </c>
      <c r="G184" s="96" t="s">
        <v>8918</v>
      </c>
      <c r="H184" s="86"/>
    </row>
    <row r="185" spans="1:8">
      <c r="A185" s="84">
        <v>182</v>
      </c>
      <c r="B185" s="4" t="s">
        <v>705</v>
      </c>
      <c r="C185" s="4" t="s">
        <v>706</v>
      </c>
      <c r="D185" s="10" t="s">
        <v>707</v>
      </c>
      <c r="E185" s="10" t="s">
        <v>708</v>
      </c>
      <c r="F185" s="85" t="s">
        <v>709</v>
      </c>
      <c r="G185" s="96" t="s">
        <v>8919</v>
      </c>
      <c r="H185" s="86"/>
    </row>
    <row r="186" spans="1:8">
      <c r="A186" s="84">
        <v>183</v>
      </c>
      <c r="B186" s="4" t="s">
        <v>710</v>
      </c>
      <c r="C186" s="4" t="s">
        <v>711</v>
      </c>
      <c r="D186" s="10" t="s">
        <v>712</v>
      </c>
      <c r="E186" s="10"/>
      <c r="F186" s="85" t="s">
        <v>713</v>
      </c>
      <c r="G186" s="96" t="s">
        <v>8920</v>
      </c>
      <c r="H186" s="86"/>
    </row>
    <row r="187" spans="1:8">
      <c r="A187" s="84">
        <v>184</v>
      </c>
      <c r="B187" s="4" t="s">
        <v>714</v>
      </c>
      <c r="C187" s="4" t="s">
        <v>715</v>
      </c>
      <c r="D187" s="10" t="s">
        <v>716</v>
      </c>
      <c r="E187" s="10"/>
      <c r="F187" s="85" t="s">
        <v>1356</v>
      </c>
      <c r="G187" s="96" t="s">
        <v>8921</v>
      </c>
      <c r="H187" s="86"/>
    </row>
    <row r="188" spans="1:8">
      <c r="A188" s="84">
        <v>185</v>
      </c>
      <c r="B188" s="4" t="s">
        <v>717</v>
      </c>
      <c r="C188" s="4" t="s">
        <v>718</v>
      </c>
      <c r="D188" s="10" t="s">
        <v>719</v>
      </c>
      <c r="E188" s="10" t="s">
        <v>720</v>
      </c>
      <c r="F188" s="85" t="s">
        <v>721</v>
      </c>
      <c r="G188" s="96" t="s">
        <v>8922</v>
      </c>
      <c r="H188" s="86" t="s">
        <v>8736</v>
      </c>
    </row>
    <row r="189" spans="1:8">
      <c r="A189" s="84">
        <v>186</v>
      </c>
      <c r="B189" s="4" t="s">
        <v>722</v>
      </c>
      <c r="C189" s="4" t="s">
        <v>723</v>
      </c>
      <c r="D189" s="10" t="s">
        <v>724</v>
      </c>
      <c r="E189" s="10" t="s">
        <v>725</v>
      </c>
      <c r="F189" s="85" t="s">
        <v>726</v>
      </c>
      <c r="G189" s="96" t="s">
        <v>8923</v>
      </c>
      <c r="H189" s="86"/>
    </row>
    <row r="190" spans="1:8">
      <c r="A190" s="84">
        <v>187</v>
      </c>
      <c r="B190" s="4" t="s">
        <v>727</v>
      </c>
      <c r="C190" s="4" t="s">
        <v>666</v>
      </c>
      <c r="D190" s="10" t="s">
        <v>728</v>
      </c>
      <c r="E190" s="10"/>
      <c r="F190" s="85" t="s">
        <v>729</v>
      </c>
      <c r="G190" s="96" t="s">
        <v>8911</v>
      </c>
      <c r="H190" s="86"/>
    </row>
    <row r="191" spans="1:8">
      <c r="A191" s="84">
        <v>188</v>
      </c>
      <c r="B191" s="4" t="s">
        <v>730</v>
      </c>
      <c r="C191" s="4" t="s">
        <v>731</v>
      </c>
      <c r="D191" s="10" t="s">
        <v>732</v>
      </c>
      <c r="E191" s="10" t="s">
        <v>733</v>
      </c>
      <c r="F191" s="85" t="s">
        <v>734</v>
      </c>
      <c r="G191" s="96" t="s">
        <v>8924</v>
      </c>
      <c r="H191" s="86"/>
    </row>
    <row r="192" spans="1:8">
      <c r="A192" s="84">
        <v>189</v>
      </c>
      <c r="B192" s="4" t="s">
        <v>735</v>
      </c>
      <c r="C192" s="4" t="s">
        <v>736</v>
      </c>
      <c r="D192" s="10" t="s">
        <v>737</v>
      </c>
      <c r="E192" s="10" t="s">
        <v>738</v>
      </c>
      <c r="F192" s="85" t="s">
        <v>739</v>
      </c>
      <c r="G192" s="96" t="s">
        <v>8925</v>
      </c>
      <c r="H192" s="86"/>
    </row>
    <row r="193" spans="1:8">
      <c r="A193" s="84">
        <v>190</v>
      </c>
      <c r="B193" s="4" t="s">
        <v>740</v>
      </c>
      <c r="C193" s="4" t="s">
        <v>140</v>
      </c>
      <c r="D193" s="10" t="s">
        <v>741</v>
      </c>
      <c r="E193" s="10" t="s">
        <v>742</v>
      </c>
      <c r="F193" s="79" t="s">
        <v>652</v>
      </c>
      <c r="G193" s="96" t="s">
        <v>8926</v>
      </c>
      <c r="H193" s="86"/>
    </row>
    <row r="194" spans="1:8">
      <c r="A194" s="84">
        <v>191</v>
      </c>
      <c r="B194" s="4" t="s">
        <v>743</v>
      </c>
      <c r="C194" s="4" t="s">
        <v>744</v>
      </c>
      <c r="D194" s="10" t="s">
        <v>745</v>
      </c>
      <c r="E194" s="10" t="s">
        <v>746</v>
      </c>
      <c r="F194" s="85" t="s">
        <v>747</v>
      </c>
      <c r="G194" s="96" t="s">
        <v>8927</v>
      </c>
      <c r="H194" s="86" t="s">
        <v>8736</v>
      </c>
    </row>
    <row r="195" spans="1:8">
      <c r="A195" s="84">
        <v>192</v>
      </c>
      <c r="B195" s="4" t="s">
        <v>748</v>
      </c>
      <c r="C195" s="4" t="s">
        <v>749</v>
      </c>
      <c r="D195" s="10" t="s">
        <v>750</v>
      </c>
      <c r="E195" s="10" t="s">
        <v>751</v>
      </c>
      <c r="F195" s="85" t="s">
        <v>752</v>
      </c>
      <c r="G195" s="96" t="s">
        <v>8928</v>
      </c>
      <c r="H195" s="86"/>
    </row>
    <row r="196" spans="1:8">
      <c r="A196" s="84">
        <v>193</v>
      </c>
      <c r="B196" s="4" t="s">
        <v>753</v>
      </c>
      <c r="C196" s="4" t="s">
        <v>43</v>
      </c>
      <c r="D196" s="10" t="s">
        <v>754</v>
      </c>
      <c r="E196" s="10" t="s">
        <v>755</v>
      </c>
      <c r="F196" s="85" t="s">
        <v>756</v>
      </c>
      <c r="G196" s="96" t="s">
        <v>8929</v>
      </c>
      <c r="H196" s="86"/>
    </row>
    <row r="197" spans="1:8">
      <c r="A197" s="84">
        <v>194</v>
      </c>
      <c r="B197" s="4" t="s">
        <v>757</v>
      </c>
      <c r="C197" s="4" t="s">
        <v>758</v>
      </c>
      <c r="D197" s="10" t="s">
        <v>759</v>
      </c>
      <c r="E197" s="10" t="s">
        <v>760</v>
      </c>
      <c r="F197" s="85" t="s">
        <v>693</v>
      </c>
      <c r="G197" s="96" t="s">
        <v>8930</v>
      </c>
      <c r="H197" s="86"/>
    </row>
    <row r="198" spans="1:8">
      <c r="A198" s="84">
        <v>195</v>
      </c>
      <c r="B198" s="4" t="s">
        <v>761</v>
      </c>
      <c r="C198" s="4" t="s">
        <v>762</v>
      </c>
      <c r="D198" s="10" t="s">
        <v>763</v>
      </c>
      <c r="E198" s="10"/>
      <c r="F198" s="85" t="s">
        <v>764</v>
      </c>
      <c r="G198" s="96" t="s">
        <v>8931</v>
      </c>
      <c r="H198" s="86"/>
    </row>
    <row r="199" spans="1:8">
      <c r="A199" s="84">
        <v>196</v>
      </c>
      <c r="B199" s="4" t="s">
        <v>765</v>
      </c>
      <c r="C199" s="4" t="s">
        <v>766</v>
      </c>
      <c r="D199" s="10" t="s">
        <v>767</v>
      </c>
      <c r="E199" s="10"/>
      <c r="F199" s="85" t="s">
        <v>8</v>
      </c>
      <c r="G199" s="96" t="s">
        <v>8932</v>
      </c>
      <c r="H199" s="86" t="s">
        <v>8736</v>
      </c>
    </row>
    <row r="200" spans="1:8">
      <c r="A200" s="84">
        <v>197</v>
      </c>
      <c r="B200" s="4" t="s">
        <v>11340</v>
      </c>
      <c r="C200" s="4" t="s">
        <v>768</v>
      </c>
      <c r="D200" s="10" t="s">
        <v>769</v>
      </c>
      <c r="E200" s="10"/>
      <c r="F200" s="85" t="s">
        <v>172</v>
      </c>
      <c r="G200" s="96" t="s">
        <v>8933</v>
      </c>
      <c r="H200" s="86"/>
    </row>
    <row r="201" spans="1:8">
      <c r="A201" s="84">
        <v>198</v>
      </c>
      <c r="B201" s="4" t="s">
        <v>770</v>
      </c>
      <c r="C201" s="4" t="s">
        <v>771</v>
      </c>
      <c r="D201" s="10" t="s">
        <v>772</v>
      </c>
      <c r="E201" s="10"/>
      <c r="F201" s="85" t="s">
        <v>454</v>
      </c>
      <c r="G201" s="96" t="s">
        <v>8934</v>
      </c>
      <c r="H201" s="86"/>
    </row>
    <row r="202" spans="1:8">
      <c r="A202" s="84">
        <v>199</v>
      </c>
      <c r="B202" s="4" t="s">
        <v>773</v>
      </c>
      <c r="C202" s="4" t="s">
        <v>774</v>
      </c>
      <c r="D202" s="10" t="s">
        <v>775</v>
      </c>
      <c r="E202" s="10"/>
      <c r="F202" s="85" t="s">
        <v>8</v>
      </c>
      <c r="G202" s="96" t="s">
        <v>8935</v>
      </c>
      <c r="H202" s="86" t="s">
        <v>8736</v>
      </c>
    </row>
    <row r="203" spans="1:8">
      <c r="A203" s="84">
        <v>200</v>
      </c>
      <c r="B203" s="4" t="s">
        <v>776</v>
      </c>
      <c r="C203" s="4" t="s">
        <v>777</v>
      </c>
      <c r="D203" s="10" t="s">
        <v>778</v>
      </c>
      <c r="E203" s="10" t="s">
        <v>779</v>
      </c>
      <c r="F203" s="85" t="s">
        <v>454</v>
      </c>
      <c r="G203" s="96" t="s">
        <v>8936</v>
      </c>
      <c r="H203" s="86"/>
    </row>
    <row r="204" spans="1:8">
      <c r="A204" s="84">
        <v>201</v>
      </c>
      <c r="B204" s="4" t="s">
        <v>780</v>
      </c>
      <c r="C204" s="4" t="s">
        <v>70</v>
      </c>
      <c r="D204" s="10" t="s">
        <v>781</v>
      </c>
      <c r="E204" s="10" t="s">
        <v>782</v>
      </c>
      <c r="F204" s="85" t="s">
        <v>783</v>
      </c>
      <c r="G204" s="96" t="s">
        <v>8937</v>
      </c>
      <c r="H204" s="86"/>
    </row>
    <row r="205" spans="1:8">
      <c r="A205" s="84">
        <v>202</v>
      </c>
      <c r="B205" s="4" t="s">
        <v>784</v>
      </c>
      <c r="C205" s="4" t="s">
        <v>785</v>
      </c>
      <c r="D205" s="10" t="s">
        <v>786</v>
      </c>
      <c r="E205" s="10" t="s">
        <v>787</v>
      </c>
      <c r="F205" s="85" t="s">
        <v>11540</v>
      </c>
      <c r="G205" s="96" t="s">
        <v>8938</v>
      </c>
      <c r="H205" s="86"/>
    </row>
    <row r="206" spans="1:8">
      <c r="A206" s="84">
        <v>203</v>
      </c>
      <c r="B206" s="4" t="s">
        <v>788</v>
      </c>
      <c r="C206" s="4" t="s">
        <v>785</v>
      </c>
      <c r="D206" s="10" t="s">
        <v>789</v>
      </c>
      <c r="E206" s="10" t="s">
        <v>790</v>
      </c>
      <c r="F206" s="85" t="s">
        <v>791</v>
      </c>
      <c r="G206" s="96" t="s">
        <v>8939</v>
      </c>
      <c r="H206" s="86"/>
    </row>
    <row r="207" spans="1:8">
      <c r="A207" s="84">
        <v>204</v>
      </c>
      <c r="B207" s="4" t="s">
        <v>792</v>
      </c>
      <c r="C207" s="4" t="s">
        <v>793</v>
      </c>
      <c r="D207" s="10" t="s">
        <v>794</v>
      </c>
      <c r="E207" s="10"/>
      <c r="F207" s="85" t="s">
        <v>795</v>
      </c>
      <c r="G207" s="96" t="s">
        <v>8940</v>
      </c>
      <c r="H207" s="86"/>
    </row>
    <row r="208" spans="1:8">
      <c r="A208" s="84">
        <v>205</v>
      </c>
      <c r="B208" s="4" t="s">
        <v>796</v>
      </c>
      <c r="C208" s="4" t="s">
        <v>793</v>
      </c>
      <c r="D208" s="10" t="s">
        <v>797</v>
      </c>
      <c r="E208" s="10" t="s">
        <v>798</v>
      </c>
      <c r="F208" s="85" t="s">
        <v>799</v>
      </c>
      <c r="G208" s="96" t="s">
        <v>8941</v>
      </c>
      <c r="H208" s="86"/>
    </row>
    <row r="209" spans="1:8">
      <c r="A209" s="84">
        <v>206</v>
      </c>
      <c r="B209" s="4" t="s">
        <v>800</v>
      </c>
      <c r="C209" s="4" t="s">
        <v>801</v>
      </c>
      <c r="D209" s="10" t="s">
        <v>802</v>
      </c>
      <c r="E209" s="10" t="s">
        <v>803</v>
      </c>
      <c r="F209" s="85" t="s">
        <v>804</v>
      </c>
      <c r="G209" s="96" t="s">
        <v>8942</v>
      </c>
      <c r="H209" s="86"/>
    </row>
    <row r="210" spans="1:8">
      <c r="A210" s="84">
        <v>207</v>
      </c>
      <c r="B210" s="4" t="s">
        <v>805</v>
      </c>
      <c r="C210" s="4" t="s">
        <v>402</v>
      </c>
      <c r="D210" s="10" t="s">
        <v>806</v>
      </c>
      <c r="E210" s="10" t="s">
        <v>807</v>
      </c>
      <c r="F210" s="85" t="s">
        <v>808</v>
      </c>
      <c r="G210" s="96" t="s">
        <v>8943</v>
      </c>
      <c r="H210" s="86"/>
    </row>
    <row r="211" spans="1:8">
      <c r="A211" s="84">
        <v>208</v>
      </c>
      <c r="B211" s="4" t="s">
        <v>809</v>
      </c>
      <c r="C211" s="4" t="s">
        <v>810</v>
      </c>
      <c r="D211" s="10" t="s">
        <v>811</v>
      </c>
      <c r="E211" s="10"/>
      <c r="F211" s="85" t="s">
        <v>812</v>
      </c>
      <c r="G211" s="96" t="s">
        <v>8944</v>
      </c>
      <c r="H211" s="86"/>
    </row>
    <row r="212" spans="1:8">
      <c r="A212" s="84">
        <v>209</v>
      </c>
      <c r="B212" s="4" t="s">
        <v>813</v>
      </c>
      <c r="C212" s="4" t="s">
        <v>814</v>
      </c>
      <c r="D212" s="10" t="s">
        <v>815</v>
      </c>
      <c r="E212" s="10" t="s">
        <v>816</v>
      </c>
      <c r="F212" s="85" t="s">
        <v>817</v>
      </c>
      <c r="G212" s="96" t="s">
        <v>8945</v>
      </c>
      <c r="H212" s="86"/>
    </row>
    <row r="213" spans="1:8">
      <c r="A213" s="84">
        <v>210</v>
      </c>
      <c r="B213" s="4" t="s">
        <v>818</v>
      </c>
      <c r="C213" s="4" t="s">
        <v>819</v>
      </c>
      <c r="D213" s="10" t="s">
        <v>820</v>
      </c>
      <c r="E213" s="10" t="s">
        <v>821</v>
      </c>
      <c r="F213" s="85" t="s">
        <v>822</v>
      </c>
      <c r="G213" s="96" t="s">
        <v>8946</v>
      </c>
      <c r="H213" s="86"/>
    </row>
    <row r="214" spans="1:8">
      <c r="A214" s="84">
        <v>211</v>
      </c>
      <c r="B214" s="4" t="s">
        <v>823</v>
      </c>
      <c r="C214" s="4" t="s">
        <v>824</v>
      </c>
      <c r="D214" s="10" t="s">
        <v>825</v>
      </c>
      <c r="E214" s="10" t="s">
        <v>826</v>
      </c>
      <c r="F214" s="85" t="s">
        <v>827</v>
      </c>
      <c r="G214" s="96" t="s">
        <v>8947</v>
      </c>
      <c r="H214" s="86" t="s">
        <v>8736</v>
      </c>
    </row>
    <row r="215" spans="1:8">
      <c r="A215" s="84">
        <v>212</v>
      </c>
      <c r="B215" s="4" t="s">
        <v>828</v>
      </c>
      <c r="C215" s="4" t="s">
        <v>829</v>
      </c>
      <c r="D215" s="10" t="s">
        <v>830</v>
      </c>
      <c r="E215" s="10" t="s">
        <v>831</v>
      </c>
      <c r="F215" s="85" t="s">
        <v>693</v>
      </c>
      <c r="G215" s="96" t="s">
        <v>8948</v>
      </c>
      <c r="H215" s="86"/>
    </row>
    <row r="216" spans="1:8">
      <c r="A216" s="84">
        <v>213</v>
      </c>
      <c r="B216" s="4" t="s">
        <v>832</v>
      </c>
      <c r="C216" s="4" t="s">
        <v>833</v>
      </c>
      <c r="D216" s="10" t="s">
        <v>834</v>
      </c>
      <c r="E216" s="10"/>
      <c r="F216" s="85" t="s">
        <v>149</v>
      </c>
      <c r="G216" s="96" t="s">
        <v>8949</v>
      </c>
      <c r="H216" s="86" t="s">
        <v>8736</v>
      </c>
    </row>
    <row r="217" spans="1:8">
      <c r="A217" s="84">
        <v>214</v>
      </c>
      <c r="B217" s="4" t="s">
        <v>835</v>
      </c>
      <c r="C217" s="4" t="s">
        <v>836</v>
      </c>
      <c r="D217" s="10" t="s">
        <v>837</v>
      </c>
      <c r="E217" s="10" t="s">
        <v>838</v>
      </c>
      <c r="F217" s="85" t="s">
        <v>693</v>
      </c>
      <c r="G217" s="96" t="s">
        <v>8950</v>
      </c>
      <c r="H217" s="86"/>
    </row>
    <row r="218" spans="1:8">
      <c r="A218" s="84">
        <v>215</v>
      </c>
      <c r="B218" s="4" t="s">
        <v>839</v>
      </c>
      <c r="C218" s="4" t="s">
        <v>840</v>
      </c>
      <c r="D218" s="10" t="s">
        <v>841</v>
      </c>
      <c r="E218" s="10"/>
      <c r="F218" s="85" t="s">
        <v>842</v>
      </c>
      <c r="G218" s="96" t="s">
        <v>8951</v>
      </c>
      <c r="H218" s="86"/>
    </row>
    <row r="219" spans="1:8">
      <c r="A219" s="84">
        <v>216</v>
      </c>
      <c r="B219" s="4" t="s">
        <v>843</v>
      </c>
      <c r="C219" s="4" t="s">
        <v>844</v>
      </c>
      <c r="D219" s="10" t="s">
        <v>845</v>
      </c>
      <c r="E219" s="10"/>
      <c r="F219" s="85" t="s">
        <v>846</v>
      </c>
      <c r="G219" s="96" t="s">
        <v>8952</v>
      </c>
      <c r="H219" s="86"/>
    </row>
    <row r="220" spans="1:8">
      <c r="A220" s="84">
        <v>217</v>
      </c>
      <c r="B220" s="4" t="s">
        <v>847</v>
      </c>
      <c r="C220" s="4" t="s">
        <v>848</v>
      </c>
      <c r="D220" s="10" t="s">
        <v>849</v>
      </c>
      <c r="E220" s="10"/>
      <c r="F220" s="85" t="s">
        <v>272</v>
      </c>
      <c r="G220" s="96" t="s">
        <v>8951</v>
      </c>
      <c r="H220" s="86"/>
    </row>
    <row r="221" spans="1:8">
      <c r="A221" s="84">
        <v>218</v>
      </c>
      <c r="B221" s="4" t="s">
        <v>850</v>
      </c>
      <c r="C221" s="4" t="s">
        <v>851</v>
      </c>
      <c r="D221" s="10" t="s">
        <v>852</v>
      </c>
      <c r="E221" s="10" t="s">
        <v>853</v>
      </c>
      <c r="F221" s="85" t="s">
        <v>713</v>
      </c>
      <c r="G221" s="96" t="s">
        <v>8953</v>
      </c>
      <c r="H221" s="86"/>
    </row>
    <row r="222" spans="1:8">
      <c r="A222" s="84">
        <v>219</v>
      </c>
      <c r="B222" s="4" t="s">
        <v>854</v>
      </c>
      <c r="C222" s="4" t="s">
        <v>855</v>
      </c>
      <c r="D222" s="10" t="s">
        <v>856</v>
      </c>
      <c r="E222" s="10" t="s">
        <v>857</v>
      </c>
      <c r="F222" s="85" t="s">
        <v>297</v>
      </c>
      <c r="G222" s="96" t="s">
        <v>8954</v>
      </c>
      <c r="H222" s="86"/>
    </row>
    <row r="223" spans="1:8">
      <c r="A223" s="84">
        <v>220</v>
      </c>
      <c r="B223" s="4" t="s">
        <v>858</v>
      </c>
      <c r="C223" s="4" t="s">
        <v>354</v>
      </c>
      <c r="D223" s="10" t="s">
        <v>859</v>
      </c>
      <c r="E223" s="10" t="s">
        <v>860</v>
      </c>
      <c r="F223" s="85" t="s">
        <v>895</v>
      </c>
      <c r="G223" s="96" t="s">
        <v>8955</v>
      </c>
      <c r="H223" s="86"/>
    </row>
    <row r="224" spans="1:8">
      <c r="A224" s="84">
        <v>221</v>
      </c>
      <c r="B224" s="4" t="s">
        <v>861</v>
      </c>
      <c r="C224" s="4" t="s">
        <v>354</v>
      </c>
      <c r="D224" s="10" t="s">
        <v>862</v>
      </c>
      <c r="E224" s="10" t="s">
        <v>863</v>
      </c>
      <c r="F224" s="85" t="s">
        <v>864</v>
      </c>
      <c r="G224" s="96" t="s">
        <v>8956</v>
      </c>
      <c r="H224" s="86"/>
    </row>
    <row r="225" spans="1:8">
      <c r="A225" s="84">
        <v>222</v>
      </c>
      <c r="B225" s="4" t="s">
        <v>865</v>
      </c>
      <c r="C225" s="4" t="s">
        <v>866</v>
      </c>
      <c r="D225" s="10" t="s">
        <v>867</v>
      </c>
      <c r="E225" s="10"/>
      <c r="F225" s="85" t="s">
        <v>11536</v>
      </c>
      <c r="G225" s="96" t="s">
        <v>8957</v>
      </c>
      <c r="H225" s="86"/>
    </row>
    <row r="226" spans="1:8">
      <c r="A226" s="84">
        <v>223</v>
      </c>
      <c r="B226" s="4" t="s">
        <v>868</v>
      </c>
      <c r="C226" s="4" t="s">
        <v>869</v>
      </c>
      <c r="D226" s="10" t="s">
        <v>870</v>
      </c>
      <c r="E226" s="10" t="s">
        <v>871</v>
      </c>
      <c r="F226" s="85" t="s">
        <v>51</v>
      </c>
      <c r="G226" s="96" t="s">
        <v>8958</v>
      </c>
      <c r="H226" s="86" t="s">
        <v>8736</v>
      </c>
    </row>
    <row r="227" spans="1:8">
      <c r="A227" s="84">
        <v>224</v>
      </c>
      <c r="B227" s="4" t="s">
        <v>872</v>
      </c>
      <c r="C227" s="4" t="s">
        <v>342</v>
      </c>
      <c r="D227" s="10" t="s">
        <v>873</v>
      </c>
      <c r="E227" s="10"/>
      <c r="F227" s="85" t="s">
        <v>17</v>
      </c>
      <c r="G227" s="96" t="s">
        <v>8959</v>
      </c>
      <c r="H227" s="86" t="s">
        <v>8736</v>
      </c>
    </row>
    <row r="228" spans="1:8">
      <c r="A228" s="84">
        <v>225</v>
      </c>
      <c r="B228" s="4" t="s">
        <v>874</v>
      </c>
      <c r="C228" s="4" t="s">
        <v>875</v>
      </c>
      <c r="D228" s="10" t="s">
        <v>876</v>
      </c>
      <c r="E228" s="10"/>
      <c r="F228" s="85" t="s">
        <v>8</v>
      </c>
      <c r="G228" s="96" t="s">
        <v>8960</v>
      </c>
      <c r="H228" s="86" t="s">
        <v>8736</v>
      </c>
    </row>
    <row r="229" spans="1:8">
      <c r="A229" s="84">
        <v>226</v>
      </c>
      <c r="B229" s="4" t="s">
        <v>877</v>
      </c>
      <c r="C229" s="4" t="s">
        <v>43</v>
      </c>
      <c r="D229" s="10" t="s">
        <v>878</v>
      </c>
      <c r="E229" s="10" t="s">
        <v>879</v>
      </c>
      <c r="F229" s="85" t="s">
        <v>880</v>
      </c>
      <c r="G229" s="96" t="s">
        <v>8961</v>
      </c>
      <c r="H229" s="86"/>
    </row>
    <row r="230" spans="1:8">
      <c r="A230" s="84">
        <v>227</v>
      </c>
      <c r="B230" s="4" t="s">
        <v>881</v>
      </c>
      <c r="C230" s="4" t="s">
        <v>140</v>
      </c>
      <c r="D230" s="10" t="s">
        <v>882</v>
      </c>
      <c r="E230" s="10" t="s">
        <v>883</v>
      </c>
      <c r="F230" s="85" t="s">
        <v>91</v>
      </c>
      <c r="G230" s="96" t="s">
        <v>8962</v>
      </c>
      <c r="H230" s="86" t="s">
        <v>8736</v>
      </c>
    </row>
    <row r="231" spans="1:8">
      <c r="A231" s="84">
        <v>228</v>
      </c>
      <c r="B231" s="67" t="s">
        <v>11746</v>
      </c>
      <c r="C231" s="56" t="s">
        <v>11759</v>
      </c>
      <c r="D231" s="2" t="s">
        <v>11747</v>
      </c>
      <c r="E231" s="56"/>
      <c r="F231" s="97" t="s">
        <v>11760</v>
      </c>
      <c r="G231" s="28" t="s">
        <v>11761</v>
      </c>
      <c r="H231" s="86"/>
    </row>
    <row r="232" spans="1:8">
      <c r="A232" s="84">
        <v>229</v>
      </c>
      <c r="B232" s="4" t="s">
        <v>884</v>
      </c>
      <c r="C232" s="4" t="s">
        <v>89</v>
      </c>
      <c r="D232" s="10" t="s">
        <v>885</v>
      </c>
      <c r="E232" s="10" t="s">
        <v>886</v>
      </c>
      <c r="F232" s="85" t="s">
        <v>887</v>
      </c>
      <c r="G232" s="96" t="s">
        <v>8963</v>
      </c>
      <c r="H232" s="86" t="s">
        <v>8736</v>
      </c>
    </row>
    <row r="233" spans="1:8">
      <c r="A233" s="84">
        <v>230</v>
      </c>
      <c r="B233" s="4" t="s">
        <v>888</v>
      </c>
      <c r="C233" s="4" t="s">
        <v>889</v>
      </c>
      <c r="D233" s="10" t="s">
        <v>890</v>
      </c>
      <c r="E233" s="10" t="s">
        <v>891</v>
      </c>
      <c r="F233" s="85" t="s">
        <v>693</v>
      </c>
      <c r="G233" s="96" t="s">
        <v>8964</v>
      </c>
      <c r="H233" s="86"/>
    </row>
    <row r="234" spans="1:8">
      <c r="A234" s="84">
        <v>231</v>
      </c>
      <c r="B234" s="4" t="s">
        <v>892</v>
      </c>
      <c r="C234" s="4" t="s">
        <v>197</v>
      </c>
      <c r="D234" s="10" t="s">
        <v>893</v>
      </c>
      <c r="E234" s="10" t="s">
        <v>894</v>
      </c>
      <c r="F234" s="85" t="s">
        <v>895</v>
      </c>
      <c r="G234" s="96" t="s">
        <v>8965</v>
      </c>
      <c r="H234" s="86"/>
    </row>
    <row r="235" spans="1:8">
      <c r="A235" s="84">
        <v>232</v>
      </c>
      <c r="B235" s="4" t="s">
        <v>896</v>
      </c>
      <c r="C235" s="4" t="s">
        <v>897</v>
      </c>
      <c r="D235" s="10" t="s">
        <v>898</v>
      </c>
      <c r="E235" s="10"/>
      <c r="F235" s="85" t="s">
        <v>899</v>
      </c>
      <c r="G235" s="96" t="s">
        <v>8966</v>
      </c>
      <c r="H235" s="86"/>
    </row>
    <row r="236" spans="1:8">
      <c r="A236" s="84">
        <v>233</v>
      </c>
      <c r="B236" s="4" t="s">
        <v>900</v>
      </c>
      <c r="C236" s="4" t="s">
        <v>901</v>
      </c>
      <c r="D236" s="10" t="s">
        <v>902</v>
      </c>
      <c r="E236" s="10" t="s">
        <v>903</v>
      </c>
      <c r="F236" s="85" t="s">
        <v>904</v>
      </c>
      <c r="G236" s="96" t="s">
        <v>8967</v>
      </c>
      <c r="H236" s="86"/>
    </row>
    <row r="237" spans="1:8">
      <c r="A237" s="84">
        <v>234</v>
      </c>
      <c r="B237" s="4" t="s">
        <v>905</v>
      </c>
      <c r="C237" s="4" t="s">
        <v>411</v>
      </c>
      <c r="D237" s="10" t="s">
        <v>906</v>
      </c>
      <c r="E237" s="10" t="s">
        <v>907</v>
      </c>
      <c r="F237" s="85" t="s">
        <v>908</v>
      </c>
      <c r="G237" s="96" t="s">
        <v>8968</v>
      </c>
      <c r="H237" s="86" t="s">
        <v>8736</v>
      </c>
    </row>
    <row r="238" spans="1:8">
      <c r="A238" s="84">
        <v>235</v>
      </c>
      <c r="B238" s="4" t="s">
        <v>909</v>
      </c>
      <c r="C238" s="4" t="s">
        <v>910</v>
      </c>
      <c r="D238" s="10" t="s">
        <v>911</v>
      </c>
      <c r="E238" s="10"/>
      <c r="F238" s="85" t="s">
        <v>996</v>
      </c>
      <c r="G238" s="96" t="s">
        <v>8969</v>
      </c>
      <c r="H238" s="86"/>
    </row>
    <row r="239" spans="1:8">
      <c r="A239" s="84">
        <v>236</v>
      </c>
      <c r="B239" s="4" t="s">
        <v>912</v>
      </c>
      <c r="C239" s="4" t="s">
        <v>510</v>
      </c>
      <c r="D239" s="10" t="s">
        <v>913</v>
      </c>
      <c r="E239" s="10"/>
      <c r="F239" s="85" t="s">
        <v>914</v>
      </c>
      <c r="G239" s="96" t="s">
        <v>8970</v>
      </c>
      <c r="H239" s="86"/>
    </row>
    <row r="240" spans="1:8">
      <c r="A240" s="84">
        <v>237</v>
      </c>
      <c r="B240" s="4" t="s">
        <v>915</v>
      </c>
      <c r="C240" s="4" t="s">
        <v>197</v>
      </c>
      <c r="D240" s="10" t="s">
        <v>916</v>
      </c>
      <c r="E240" s="10" t="s">
        <v>917</v>
      </c>
      <c r="F240" s="85" t="s">
        <v>414</v>
      </c>
      <c r="G240" s="96" t="s">
        <v>8971</v>
      </c>
      <c r="H240" s="86"/>
    </row>
    <row r="241" spans="1:8">
      <c r="A241" s="84">
        <v>238</v>
      </c>
      <c r="B241" s="4" t="s">
        <v>918</v>
      </c>
      <c r="C241" s="4" t="s">
        <v>919</v>
      </c>
      <c r="D241" s="10" t="s">
        <v>920</v>
      </c>
      <c r="E241" s="10" t="s">
        <v>921</v>
      </c>
      <c r="F241" s="85" t="s">
        <v>4329</v>
      </c>
      <c r="G241" s="96" t="s">
        <v>8972</v>
      </c>
      <c r="H241" s="86"/>
    </row>
    <row r="242" spans="1:8">
      <c r="A242" s="84">
        <v>239</v>
      </c>
      <c r="B242" s="4" t="s">
        <v>922</v>
      </c>
      <c r="C242" s="4" t="s">
        <v>744</v>
      </c>
      <c r="D242" s="10" t="s">
        <v>923</v>
      </c>
      <c r="E242" s="10" t="s">
        <v>924</v>
      </c>
      <c r="F242" s="85" t="s">
        <v>3827</v>
      </c>
      <c r="G242" s="96" t="s">
        <v>8973</v>
      </c>
      <c r="H242" s="86" t="s">
        <v>8736</v>
      </c>
    </row>
    <row r="243" spans="1:8">
      <c r="A243" s="84">
        <v>240</v>
      </c>
      <c r="B243" s="4" t="s">
        <v>925</v>
      </c>
      <c r="C243" s="4" t="s">
        <v>197</v>
      </c>
      <c r="D243" s="10" t="s">
        <v>926</v>
      </c>
      <c r="E243" s="10"/>
      <c r="F243" s="85" t="s">
        <v>927</v>
      </c>
      <c r="G243" s="96" t="s">
        <v>8974</v>
      </c>
      <c r="H243" s="86"/>
    </row>
    <row r="244" spans="1:8">
      <c r="A244" s="84">
        <v>241</v>
      </c>
      <c r="B244" s="4" t="s">
        <v>928</v>
      </c>
      <c r="C244" s="4" t="s">
        <v>744</v>
      </c>
      <c r="D244" s="10" t="s">
        <v>929</v>
      </c>
      <c r="E244" s="10" t="s">
        <v>930</v>
      </c>
      <c r="F244" s="85" t="s">
        <v>11437</v>
      </c>
      <c r="G244" s="96" t="s">
        <v>8975</v>
      </c>
      <c r="H244" s="86" t="s">
        <v>8736</v>
      </c>
    </row>
    <row r="245" spans="1:8">
      <c r="A245" s="84">
        <v>242</v>
      </c>
      <c r="B245" s="4" t="s">
        <v>931</v>
      </c>
      <c r="C245" s="4" t="s">
        <v>411</v>
      </c>
      <c r="D245" s="10" t="s">
        <v>932</v>
      </c>
      <c r="E245" s="10"/>
      <c r="F245" s="85" t="s">
        <v>933</v>
      </c>
      <c r="G245" s="96" t="s">
        <v>8976</v>
      </c>
      <c r="H245" s="86"/>
    </row>
    <row r="246" spans="1:8">
      <c r="A246" s="84">
        <v>243</v>
      </c>
      <c r="B246" s="4" t="s">
        <v>934</v>
      </c>
      <c r="C246" s="4" t="s">
        <v>935</v>
      </c>
      <c r="D246" s="10" t="s">
        <v>936</v>
      </c>
      <c r="E246" s="10"/>
      <c r="F246" s="85" t="s">
        <v>17</v>
      </c>
      <c r="G246" s="96" t="s">
        <v>8977</v>
      </c>
      <c r="H246" s="86" t="s">
        <v>8736</v>
      </c>
    </row>
    <row r="247" spans="1:8">
      <c r="A247" s="84">
        <v>244</v>
      </c>
      <c r="B247" s="4" t="s">
        <v>937</v>
      </c>
      <c r="C247" s="4" t="s">
        <v>938</v>
      </c>
      <c r="D247" s="10" t="s">
        <v>939</v>
      </c>
      <c r="E247" s="10" t="s">
        <v>940</v>
      </c>
      <c r="F247" s="85" t="s">
        <v>8</v>
      </c>
      <c r="G247" s="96" t="s">
        <v>8978</v>
      </c>
      <c r="H247" s="86" t="s">
        <v>8736</v>
      </c>
    </row>
    <row r="248" spans="1:8">
      <c r="A248" s="84">
        <v>245</v>
      </c>
      <c r="B248" s="4" t="s">
        <v>941</v>
      </c>
      <c r="C248" s="4" t="s">
        <v>197</v>
      </c>
      <c r="D248" s="10" t="s">
        <v>942</v>
      </c>
      <c r="E248" s="10" t="s">
        <v>943</v>
      </c>
      <c r="F248" s="85" t="s">
        <v>944</v>
      </c>
      <c r="G248" s="96" t="s">
        <v>8979</v>
      </c>
      <c r="H248" s="86"/>
    </row>
    <row r="249" spans="1:8">
      <c r="A249" s="84">
        <v>246</v>
      </c>
      <c r="B249" s="4" t="s">
        <v>945</v>
      </c>
      <c r="C249" s="4" t="s">
        <v>744</v>
      </c>
      <c r="D249" s="10" t="s">
        <v>946</v>
      </c>
      <c r="E249" s="10"/>
      <c r="F249" s="85" t="s">
        <v>947</v>
      </c>
      <c r="G249" s="96" t="s">
        <v>8980</v>
      </c>
      <c r="H249" s="86"/>
    </row>
    <row r="250" spans="1:8">
      <c r="A250" s="84">
        <v>247</v>
      </c>
      <c r="B250" s="4" t="s">
        <v>948</v>
      </c>
      <c r="C250" s="4" t="s">
        <v>949</v>
      </c>
      <c r="D250" s="10" t="s">
        <v>950</v>
      </c>
      <c r="E250" s="10" t="s">
        <v>951</v>
      </c>
      <c r="F250" s="85" t="s">
        <v>405</v>
      </c>
      <c r="G250" s="96" t="s">
        <v>8981</v>
      </c>
      <c r="H250" s="86"/>
    </row>
    <row r="251" spans="1:8">
      <c r="A251" s="84">
        <v>248</v>
      </c>
      <c r="B251" s="4" t="s">
        <v>952</v>
      </c>
      <c r="C251" s="4" t="s">
        <v>731</v>
      </c>
      <c r="D251" s="10" t="s">
        <v>953</v>
      </c>
      <c r="E251" s="10" t="s">
        <v>954</v>
      </c>
      <c r="F251" s="85" t="s">
        <v>927</v>
      </c>
      <c r="G251" s="96" t="s">
        <v>8982</v>
      </c>
      <c r="H251" s="86"/>
    </row>
    <row r="252" spans="1:8">
      <c r="A252" s="84">
        <v>249</v>
      </c>
      <c r="B252" s="4" t="s">
        <v>955</v>
      </c>
      <c r="C252" s="4" t="s">
        <v>744</v>
      </c>
      <c r="D252" s="10" t="s">
        <v>956</v>
      </c>
      <c r="E252" s="10"/>
      <c r="F252" s="85" t="s">
        <v>957</v>
      </c>
      <c r="G252" s="96" t="s">
        <v>8983</v>
      </c>
      <c r="H252" s="86"/>
    </row>
    <row r="253" spans="1:8">
      <c r="A253" s="84">
        <v>250</v>
      </c>
      <c r="B253" s="4" t="s">
        <v>958</v>
      </c>
      <c r="C253" s="4" t="s">
        <v>354</v>
      </c>
      <c r="D253" s="10" t="s">
        <v>959</v>
      </c>
      <c r="E253" s="10"/>
      <c r="F253" s="85" t="s">
        <v>615</v>
      </c>
      <c r="G253" s="96" t="s">
        <v>8984</v>
      </c>
      <c r="H253" s="86"/>
    </row>
    <row r="254" spans="1:8">
      <c r="A254" s="84">
        <v>251</v>
      </c>
      <c r="B254" s="4" t="s">
        <v>960</v>
      </c>
      <c r="C254" s="4" t="s">
        <v>43</v>
      </c>
      <c r="D254" s="10" t="s">
        <v>961</v>
      </c>
      <c r="E254" s="10" t="s">
        <v>962</v>
      </c>
      <c r="F254" s="85" t="s">
        <v>963</v>
      </c>
      <c r="G254" s="96" t="s">
        <v>8985</v>
      </c>
      <c r="H254" s="86"/>
    </row>
    <row r="255" spans="1:8">
      <c r="A255" s="84">
        <v>252</v>
      </c>
      <c r="B255" s="4" t="s">
        <v>964</v>
      </c>
      <c r="C255" s="4" t="s">
        <v>43</v>
      </c>
      <c r="D255" s="10" t="s">
        <v>965</v>
      </c>
      <c r="E255" s="10" t="s">
        <v>966</v>
      </c>
      <c r="F255" s="85" t="s">
        <v>967</v>
      </c>
      <c r="G255" s="96" t="s">
        <v>8986</v>
      </c>
      <c r="H255" s="86"/>
    </row>
    <row r="256" spans="1:8">
      <c r="A256" s="84">
        <v>253</v>
      </c>
      <c r="B256" s="4" t="s">
        <v>968</v>
      </c>
      <c r="C256" s="4" t="s">
        <v>969</v>
      </c>
      <c r="D256" s="10" t="s">
        <v>970</v>
      </c>
      <c r="E256" s="10"/>
      <c r="F256" s="85" t="s">
        <v>971</v>
      </c>
      <c r="G256" s="96" t="s">
        <v>8987</v>
      </c>
      <c r="H256" s="86"/>
    </row>
    <row r="257" spans="1:8">
      <c r="A257" s="84">
        <v>254</v>
      </c>
      <c r="B257" s="4" t="s">
        <v>972</v>
      </c>
      <c r="C257" s="4" t="s">
        <v>973</v>
      </c>
      <c r="D257" s="10" t="s">
        <v>974</v>
      </c>
      <c r="E257" s="10" t="s">
        <v>975</v>
      </c>
      <c r="F257" s="85" t="s">
        <v>976</v>
      </c>
      <c r="G257" s="96" t="s">
        <v>8988</v>
      </c>
      <c r="H257" s="86"/>
    </row>
    <row r="258" spans="1:8">
      <c r="A258" s="84">
        <v>255</v>
      </c>
      <c r="B258" s="4" t="s">
        <v>977</v>
      </c>
      <c r="C258" s="4" t="s">
        <v>11341</v>
      </c>
      <c r="D258" s="10" t="s">
        <v>978</v>
      </c>
      <c r="E258" s="10"/>
      <c r="F258" s="85" t="s">
        <v>508</v>
      </c>
      <c r="G258" s="96" t="s">
        <v>8989</v>
      </c>
      <c r="H258" s="86"/>
    </row>
    <row r="259" spans="1:8">
      <c r="A259" s="84">
        <v>256</v>
      </c>
      <c r="B259" s="4" t="s">
        <v>979</v>
      </c>
      <c r="C259" s="4" t="s">
        <v>70</v>
      </c>
      <c r="D259" s="10" t="s">
        <v>980</v>
      </c>
      <c r="E259" s="10" t="s">
        <v>981</v>
      </c>
      <c r="F259" s="85" t="s">
        <v>233</v>
      </c>
      <c r="G259" s="96" t="s">
        <v>8990</v>
      </c>
      <c r="H259" s="86"/>
    </row>
    <row r="260" spans="1:8">
      <c r="A260" s="84">
        <v>257</v>
      </c>
      <c r="B260" s="4" t="s">
        <v>982</v>
      </c>
      <c r="C260" s="4" t="s">
        <v>983</v>
      </c>
      <c r="D260" s="10" t="s">
        <v>984</v>
      </c>
      <c r="E260" s="10"/>
      <c r="F260" s="85" t="s">
        <v>985</v>
      </c>
      <c r="G260" s="96" t="s">
        <v>8991</v>
      </c>
      <c r="H260" s="86"/>
    </row>
    <row r="261" spans="1:8">
      <c r="A261" s="84">
        <v>258</v>
      </c>
      <c r="B261" s="4" t="s">
        <v>986</v>
      </c>
      <c r="C261" s="4" t="s">
        <v>987</v>
      </c>
      <c r="D261" s="10" t="s">
        <v>988</v>
      </c>
      <c r="E261" s="10" t="s">
        <v>989</v>
      </c>
      <c r="F261" s="85" t="s">
        <v>17</v>
      </c>
      <c r="G261" s="96" t="s">
        <v>8992</v>
      </c>
      <c r="H261" s="86" t="s">
        <v>8736</v>
      </c>
    </row>
    <row r="262" spans="1:8">
      <c r="A262" s="84">
        <v>259</v>
      </c>
      <c r="B262" s="4" t="s">
        <v>990</v>
      </c>
      <c r="C262" s="4" t="s">
        <v>991</v>
      </c>
      <c r="D262" s="10" t="s">
        <v>992</v>
      </c>
      <c r="E262" s="10"/>
      <c r="F262" s="85" t="s">
        <v>993</v>
      </c>
      <c r="G262" s="96" t="s">
        <v>8993</v>
      </c>
      <c r="H262" s="86"/>
    </row>
    <row r="263" spans="1:8">
      <c r="A263" s="84">
        <v>260</v>
      </c>
      <c r="B263" s="4" t="s">
        <v>994</v>
      </c>
      <c r="C263" s="4" t="s">
        <v>995</v>
      </c>
      <c r="D263" s="10"/>
      <c r="E263" s="10"/>
      <c r="F263" s="79" t="s">
        <v>996</v>
      </c>
      <c r="G263" s="96" t="s">
        <v>8994</v>
      </c>
      <c r="H263" s="86"/>
    </row>
    <row r="264" spans="1:8">
      <c r="A264" s="84">
        <v>261</v>
      </c>
      <c r="B264" s="4" t="s">
        <v>997</v>
      </c>
      <c r="C264" s="4" t="s">
        <v>998</v>
      </c>
      <c r="D264" s="10" t="s">
        <v>999</v>
      </c>
      <c r="E264" s="10"/>
      <c r="F264" s="85" t="s">
        <v>1000</v>
      </c>
      <c r="G264" s="96" t="s">
        <v>8995</v>
      </c>
      <c r="H264" s="86"/>
    </row>
    <row r="265" spans="1:8">
      <c r="A265" s="84">
        <v>262</v>
      </c>
      <c r="B265" s="4" t="s">
        <v>1001</v>
      </c>
      <c r="C265" s="4" t="s">
        <v>1002</v>
      </c>
      <c r="D265" s="10" t="s">
        <v>1003</v>
      </c>
      <c r="E265" s="10"/>
      <c r="F265" s="85" t="s">
        <v>11534</v>
      </c>
      <c r="G265" s="96" t="s">
        <v>8996</v>
      </c>
      <c r="H265" s="86"/>
    </row>
    <row r="266" spans="1:8">
      <c r="A266" s="84">
        <v>263</v>
      </c>
      <c r="B266" s="4" t="s">
        <v>1004</v>
      </c>
      <c r="C266" s="4" t="s">
        <v>70</v>
      </c>
      <c r="D266" s="10" t="s">
        <v>1005</v>
      </c>
      <c r="E266" s="10" t="s">
        <v>1006</v>
      </c>
      <c r="F266" s="85" t="s">
        <v>1007</v>
      </c>
      <c r="G266" s="96" t="s">
        <v>8997</v>
      </c>
      <c r="H266" s="86"/>
    </row>
    <row r="267" spans="1:8">
      <c r="A267" s="84">
        <v>264</v>
      </c>
      <c r="B267" s="4" t="s">
        <v>1008</v>
      </c>
      <c r="C267" s="4" t="s">
        <v>1009</v>
      </c>
      <c r="D267" s="10" t="s">
        <v>1010</v>
      </c>
      <c r="E267" s="10" t="s">
        <v>1011</v>
      </c>
      <c r="F267" s="85" t="s">
        <v>2392</v>
      </c>
      <c r="G267" s="96" t="s">
        <v>8998</v>
      </c>
      <c r="H267" s="86"/>
    </row>
    <row r="268" spans="1:8">
      <c r="A268" s="84">
        <v>265</v>
      </c>
      <c r="B268" s="4" t="s">
        <v>1012</v>
      </c>
      <c r="C268" s="4" t="s">
        <v>1013</v>
      </c>
      <c r="D268" s="10" t="s">
        <v>1014</v>
      </c>
      <c r="E268" s="10"/>
      <c r="F268" s="85" t="s">
        <v>1015</v>
      </c>
      <c r="G268" s="96" t="s">
        <v>8999</v>
      </c>
      <c r="H268" s="86" t="s">
        <v>8736</v>
      </c>
    </row>
    <row r="269" spans="1:8">
      <c r="A269" s="84">
        <v>266</v>
      </c>
      <c r="B269" s="4" t="s">
        <v>1016</v>
      </c>
      <c r="C269" s="4" t="s">
        <v>43</v>
      </c>
      <c r="D269" s="10" t="s">
        <v>1017</v>
      </c>
      <c r="E269" s="10" t="s">
        <v>1018</v>
      </c>
      <c r="F269" s="85" t="s">
        <v>1019</v>
      </c>
      <c r="G269" s="96" t="s">
        <v>9000</v>
      </c>
      <c r="H269" s="86"/>
    </row>
    <row r="270" spans="1:8">
      <c r="A270" s="84">
        <v>267</v>
      </c>
      <c r="B270" s="4" t="s">
        <v>1020</v>
      </c>
      <c r="C270" s="4" t="s">
        <v>1021</v>
      </c>
      <c r="D270" s="10" t="s">
        <v>1022</v>
      </c>
      <c r="E270" s="10" t="s">
        <v>1023</v>
      </c>
      <c r="F270" s="85" t="s">
        <v>713</v>
      </c>
      <c r="G270" s="96" t="s">
        <v>9001</v>
      </c>
      <c r="H270" s="86"/>
    </row>
    <row r="271" spans="1:8">
      <c r="A271" s="84">
        <v>268</v>
      </c>
      <c r="B271" s="4" t="s">
        <v>1024</v>
      </c>
      <c r="C271" s="4" t="s">
        <v>1025</v>
      </c>
      <c r="D271" s="10" t="s">
        <v>1026</v>
      </c>
      <c r="E271" s="10"/>
      <c r="F271" s="85" t="s">
        <v>1027</v>
      </c>
      <c r="G271" s="96" t="s">
        <v>9002</v>
      </c>
      <c r="H271" s="86"/>
    </row>
    <row r="272" spans="1:8">
      <c r="A272" s="84">
        <v>269</v>
      </c>
      <c r="B272" s="4" t="s">
        <v>1028</v>
      </c>
      <c r="C272" s="4" t="s">
        <v>197</v>
      </c>
      <c r="D272" s="10" t="s">
        <v>1029</v>
      </c>
      <c r="E272" s="10" t="s">
        <v>1030</v>
      </c>
      <c r="F272" s="85" t="s">
        <v>1031</v>
      </c>
      <c r="G272" s="96" t="s">
        <v>9003</v>
      </c>
      <c r="H272" s="86"/>
    </row>
    <row r="273" spans="1:8">
      <c r="A273" s="84">
        <v>270</v>
      </c>
      <c r="B273" s="4" t="s">
        <v>1032</v>
      </c>
      <c r="C273" s="4" t="s">
        <v>402</v>
      </c>
      <c r="D273" s="10" t="s">
        <v>1033</v>
      </c>
      <c r="E273" s="10" t="s">
        <v>1034</v>
      </c>
      <c r="F273" s="85" t="s">
        <v>827</v>
      </c>
      <c r="G273" s="96" t="s">
        <v>9004</v>
      </c>
      <c r="H273" s="86" t="s">
        <v>8736</v>
      </c>
    </row>
    <row r="274" spans="1:8">
      <c r="A274" s="84">
        <v>271</v>
      </c>
      <c r="B274" s="4" t="s">
        <v>1035</v>
      </c>
      <c r="C274" s="4" t="s">
        <v>1036</v>
      </c>
      <c r="D274" s="10" t="s">
        <v>1037</v>
      </c>
      <c r="E274" s="10" t="s">
        <v>1038</v>
      </c>
      <c r="F274" s="85" t="s">
        <v>8</v>
      </c>
      <c r="G274" s="96" t="s">
        <v>9005</v>
      </c>
      <c r="H274" s="86" t="s">
        <v>8736</v>
      </c>
    </row>
    <row r="275" spans="1:8">
      <c r="A275" s="84">
        <v>272</v>
      </c>
      <c r="B275" s="4" t="s">
        <v>1039</v>
      </c>
      <c r="C275" s="4" t="s">
        <v>1040</v>
      </c>
      <c r="D275" s="10" t="s">
        <v>1041</v>
      </c>
      <c r="E275" s="10" t="s">
        <v>1042</v>
      </c>
      <c r="F275" s="85" t="s">
        <v>11541</v>
      </c>
      <c r="G275" s="96" t="s">
        <v>9006</v>
      </c>
      <c r="H275" s="86"/>
    </row>
    <row r="276" spans="1:8">
      <c r="A276" s="84">
        <v>273</v>
      </c>
      <c r="B276" s="4" t="s">
        <v>1043</v>
      </c>
      <c r="C276" s="4" t="s">
        <v>1044</v>
      </c>
      <c r="D276" s="10" t="s">
        <v>1045</v>
      </c>
      <c r="E276" s="10" t="s">
        <v>1046</v>
      </c>
      <c r="F276" s="85" t="s">
        <v>17</v>
      </c>
      <c r="G276" s="96" t="s">
        <v>9007</v>
      </c>
      <c r="H276" s="86" t="s">
        <v>8736</v>
      </c>
    </row>
    <row r="277" spans="1:8">
      <c r="A277" s="84">
        <v>274</v>
      </c>
      <c r="B277" s="4" t="s">
        <v>11281</v>
      </c>
      <c r="C277" s="4" t="s">
        <v>1048</v>
      </c>
      <c r="D277" s="10" t="s">
        <v>1049</v>
      </c>
      <c r="E277" s="10"/>
      <c r="F277" s="85" t="s">
        <v>1050</v>
      </c>
      <c r="G277" s="96" t="s">
        <v>9008</v>
      </c>
      <c r="H277" s="86"/>
    </row>
    <row r="278" spans="1:8">
      <c r="A278" s="84">
        <v>275</v>
      </c>
      <c r="B278" s="4" t="s">
        <v>1051</v>
      </c>
      <c r="C278" s="4" t="s">
        <v>1052</v>
      </c>
      <c r="D278" s="10" t="s">
        <v>1053</v>
      </c>
      <c r="E278" s="10"/>
      <c r="F278" s="85" t="s">
        <v>11438</v>
      </c>
      <c r="G278" s="96" t="s">
        <v>9009</v>
      </c>
      <c r="H278" s="86"/>
    </row>
    <row r="279" spans="1:8">
      <c r="A279" s="84">
        <v>276</v>
      </c>
      <c r="B279" s="4" t="s">
        <v>1054</v>
      </c>
      <c r="C279" s="4" t="s">
        <v>1055</v>
      </c>
      <c r="D279" s="10" t="s">
        <v>1056</v>
      </c>
      <c r="E279" s="10"/>
      <c r="F279" s="85" t="s">
        <v>1356</v>
      </c>
      <c r="G279" s="96" t="s">
        <v>9010</v>
      </c>
      <c r="H279" s="86"/>
    </row>
    <row r="280" spans="1:8">
      <c r="A280" s="84">
        <v>277</v>
      </c>
      <c r="B280" s="4" t="s">
        <v>11309</v>
      </c>
      <c r="C280" s="4" t="s">
        <v>1057</v>
      </c>
      <c r="D280" s="10" t="s">
        <v>1058</v>
      </c>
      <c r="E280" s="10"/>
      <c r="F280" s="85" t="s">
        <v>652</v>
      </c>
      <c r="G280" s="96" t="s">
        <v>9011</v>
      </c>
      <c r="H280" s="86"/>
    </row>
    <row r="281" spans="1:8">
      <c r="A281" s="84">
        <v>278</v>
      </c>
      <c r="B281" s="4" t="s">
        <v>1059</v>
      </c>
      <c r="C281" s="4" t="s">
        <v>1060</v>
      </c>
      <c r="D281" s="10" t="s">
        <v>1061</v>
      </c>
      <c r="E281" s="10" t="s">
        <v>1062</v>
      </c>
      <c r="F281" s="85" t="s">
        <v>1063</v>
      </c>
      <c r="G281" s="96" t="s">
        <v>9012</v>
      </c>
      <c r="H281" s="86" t="s">
        <v>8736</v>
      </c>
    </row>
    <row r="282" spans="1:8">
      <c r="A282" s="84">
        <v>279</v>
      </c>
      <c r="B282" s="4" t="s">
        <v>11296</v>
      </c>
      <c r="C282" s="4" t="s">
        <v>1064</v>
      </c>
      <c r="D282" s="10" t="s">
        <v>1065</v>
      </c>
      <c r="E282" s="10" t="s">
        <v>1066</v>
      </c>
      <c r="F282" s="85" t="s">
        <v>1282</v>
      </c>
      <c r="G282" s="96" t="s">
        <v>9013</v>
      </c>
      <c r="H282" s="86"/>
    </row>
    <row r="283" spans="1:8">
      <c r="A283" s="84">
        <v>280</v>
      </c>
      <c r="B283" s="4" t="s">
        <v>1067</v>
      </c>
      <c r="C283" s="4" t="s">
        <v>1009</v>
      </c>
      <c r="D283" s="10" t="s">
        <v>1068</v>
      </c>
      <c r="E283" s="10" t="s">
        <v>1069</v>
      </c>
      <c r="F283" s="85" t="s">
        <v>1070</v>
      </c>
      <c r="G283" s="96" t="s">
        <v>9014</v>
      </c>
      <c r="H283" s="86"/>
    </row>
    <row r="284" spans="1:8">
      <c r="A284" s="84">
        <v>281</v>
      </c>
      <c r="B284" s="4" t="s">
        <v>1071</v>
      </c>
      <c r="C284" s="4" t="s">
        <v>1072</v>
      </c>
      <c r="D284" s="10" t="s">
        <v>1073</v>
      </c>
      <c r="E284" s="10"/>
      <c r="F284" s="85" t="s">
        <v>1074</v>
      </c>
      <c r="G284" s="96" t="s">
        <v>9015</v>
      </c>
      <c r="H284" s="86"/>
    </row>
    <row r="285" spans="1:8">
      <c r="A285" s="84">
        <v>282</v>
      </c>
      <c r="B285" s="4" t="s">
        <v>1075</v>
      </c>
      <c r="C285" s="4" t="s">
        <v>1076</v>
      </c>
      <c r="D285" s="10" t="s">
        <v>1077</v>
      </c>
      <c r="E285" s="10"/>
      <c r="F285" s="85" t="s">
        <v>17</v>
      </c>
      <c r="G285" s="96" t="s">
        <v>9016</v>
      </c>
      <c r="H285" s="86" t="s">
        <v>8736</v>
      </c>
    </row>
    <row r="286" spans="1:8">
      <c r="A286" s="84">
        <v>283</v>
      </c>
      <c r="B286" s="4" t="s">
        <v>1078</v>
      </c>
      <c r="C286" s="4" t="s">
        <v>1079</v>
      </c>
      <c r="D286" s="10" t="s">
        <v>1080</v>
      </c>
      <c r="E286" s="10" t="s">
        <v>1081</v>
      </c>
      <c r="F286" s="85" t="s">
        <v>1082</v>
      </c>
      <c r="G286" s="96" t="s">
        <v>9017</v>
      </c>
      <c r="H286" s="86"/>
    </row>
    <row r="287" spans="1:8">
      <c r="A287" s="84">
        <v>284</v>
      </c>
      <c r="B287" s="4" t="s">
        <v>1083</v>
      </c>
      <c r="C287" s="4" t="s">
        <v>723</v>
      </c>
      <c r="D287" s="10" t="s">
        <v>1084</v>
      </c>
      <c r="E287" s="10" t="s">
        <v>1085</v>
      </c>
      <c r="F287" s="85" t="s">
        <v>1086</v>
      </c>
      <c r="G287" s="96" t="s">
        <v>9018</v>
      </c>
      <c r="H287" s="86"/>
    </row>
    <row r="288" spans="1:8">
      <c r="A288" s="84">
        <v>285</v>
      </c>
      <c r="B288" s="4" t="s">
        <v>1087</v>
      </c>
      <c r="C288" s="4" t="s">
        <v>1088</v>
      </c>
      <c r="D288" s="10" t="s">
        <v>1089</v>
      </c>
      <c r="E288" s="10"/>
      <c r="F288" s="85" t="s">
        <v>713</v>
      </c>
      <c r="G288" s="96" t="s">
        <v>9019</v>
      </c>
      <c r="H288" s="86"/>
    </row>
    <row r="289" spans="1:8">
      <c r="A289" s="84">
        <v>286</v>
      </c>
      <c r="B289" s="4" t="s">
        <v>1090</v>
      </c>
      <c r="C289" s="4" t="s">
        <v>706</v>
      </c>
      <c r="D289" s="10" t="s">
        <v>1091</v>
      </c>
      <c r="E289" s="10" t="s">
        <v>1092</v>
      </c>
      <c r="F289" s="85" t="s">
        <v>783</v>
      </c>
      <c r="G289" s="96" t="s">
        <v>9020</v>
      </c>
      <c r="H289" s="86"/>
    </row>
    <row r="290" spans="1:8">
      <c r="A290" s="84">
        <v>287</v>
      </c>
      <c r="B290" s="4" t="s">
        <v>1093</v>
      </c>
      <c r="C290" s="4" t="s">
        <v>197</v>
      </c>
      <c r="D290" s="10" t="s">
        <v>1094</v>
      </c>
      <c r="E290" s="10" t="s">
        <v>1095</v>
      </c>
      <c r="F290" s="85" t="s">
        <v>1096</v>
      </c>
      <c r="G290" s="96" t="s">
        <v>9021</v>
      </c>
      <c r="H290" s="86"/>
    </row>
    <row r="291" spans="1:8">
      <c r="A291" s="84">
        <v>288</v>
      </c>
      <c r="B291" s="4" t="s">
        <v>1097</v>
      </c>
      <c r="C291" s="4" t="s">
        <v>1098</v>
      </c>
      <c r="D291" s="10" t="s">
        <v>1099</v>
      </c>
      <c r="E291" s="10" t="s">
        <v>1099</v>
      </c>
      <c r="F291" s="85" t="s">
        <v>1100</v>
      </c>
      <c r="G291" s="96" t="s">
        <v>9022</v>
      </c>
      <c r="H291" s="86"/>
    </row>
    <row r="292" spans="1:8">
      <c r="A292" s="84">
        <v>289</v>
      </c>
      <c r="B292" s="4" t="s">
        <v>1101</v>
      </c>
      <c r="C292" s="4" t="s">
        <v>342</v>
      </c>
      <c r="D292" s="10" t="s">
        <v>1102</v>
      </c>
      <c r="E292" s="10"/>
      <c r="F292" s="85" t="s">
        <v>1103</v>
      </c>
      <c r="G292" s="96" t="s">
        <v>9023</v>
      </c>
      <c r="H292" s="86"/>
    </row>
    <row r="293" spans="1:8">
      <c r="A293" s="84">
        <v>290</v>
      </c>
      <c r="B293" s="4" t="s">
        <v>1104</v>
      </c>
      <c r="C293" s="4" t="s">
        <v>1105</v>
      </c>
      <c r="D293" s="10" t="s">
        <v>1106</v>
      </c>
      <c r="E293" s="10"/>
      <c r="F293" s="85" t="s">
        <v>1107</v>
      </c>
      <c r="G293" s="96" t="s">
        <v>9024</v>
      </c>
      <c r="H293" s="86" t="s">
        <v>8736</v>
      </c>
    </row>
    <row r="294" spans="1:8">
      <c r="A294" s="84">
        <v>291</v>
      </c>
      <c r="B294" s="4" t="s">
        <v>1108</v>
      </c>
      <c r="C294" s="4" t="s">
        <v>1109</v>
      </c>
      <c r="D294" s="10" t="s">
        <v>1110</v>
      </c>
      <c r="E294" s="10" t="s">
        <v>1111</v>
      </c>
      <c r="F294" s="85" t="s">
        <v>804</v>
      </c>
      <c r="G294" s="96" t="s">
        <v>9025</v>
      </c>
      <c r="H294" s="86"/>
    </row>
    <row r="295" spans="1:8">
      <c r="A295" s="84">
        <v>292</v>
      </c>
      <c r="B295" s="4" t="s">
        <v>1112</v>
      </c>
      <c r="C295" s="4" t="s">
        <v>1113</v>
      </c>
      <c r="D295" s="10" t="s">
        <v>1114</v>
      </c>
      <c r="E295" s="10"/>
      <c r="F295" s="85" t="s">
        <v>1115</v>
      </c>
      <c r="G295" s="96" t="s">
        <v>9026</v>
      </c>
      <c r="H295" s="86"/>
    </row>
    <row r="296" spans="1:8">
      <c r="A296" s="84">
        <v>293</v>
      </c>
      <c r="B296" s="4" t="s">
        <v>1116</v>
      </c>
      <c r="C296" s="4" t="s">
        <v>1117</v>
      </c>
      <c r="D296" s="10" t="s">
        <v>1118</v>
      </c>
      <c r="E296" s="10" t="s">
        <v>1119</v>
      </c>
      <c r="F296" s="85" t="s">
        <v>11542</v>
      </c>
      <c r="G296" s="96" t="s">
        <v>9027</v>
      </c>
      <c r="H296" s="86"/>
    </row>
    <row r="297" spans="1:8">
      <c r="A297" s="84">
        <v>294</v>
      </c>
      <c r="B297" s="4" t="s">
        <v>1121</v>
      </c>
      <c r="C297" s="4" t="s">
        <v>354</v>
      </c>
      <c r="D297" s="10" t="s">
        <v>1122</v>
      </c>
      <c r="E297" s="10"/>
      <c r="F297" s="85" t="s">
        <v>1123</v>
      </c>
      <c r="G297" s="96" t="s">
        <v>9028</v>
      </c>
      <c r="H297" s="86"/>
    </row>
    <row r="298" spans="1:8">
      <c r="A298" s="84">
        <v>295</v>
      </c>
      <c r="B298" s="4" t="s">
        <v>1124</v>
      </c>
      <c r="C298" s="4" t="s">
        <v>11342</v>
      </c>
      <c r="D298" s="10" t="s">
        <v>1125</v>
      </c>
      <c r="E298" s="10" t="s">
        <v>1126</v>
      </c>
      <c r="F298" s="85" t="s">
        <v>11534</v>
      </c>
      <c r="G298" s="96" t="s">
        <v>9029</v>
      </c>
      <c r="H298" s="86"/>
    </row>
    <row r="299" spans="1:8">
      <c r="A299" s="84">
        <v>296</v>
      </c>
      <c r="B299" s="4" t="s">
        <v>1127</v>
      </c>
      <c r="C299" s="4" t="s">
        <v>1128</v>
      </c>
      <c r="D299" s="10" t="s">
        <v>1129</v>
      </c>
      <c r="E299" s="10"/>
      <c r="F299" s="85" t="s">
        <v>1130</v>
      </c>
      <c r="G299" s="96" t="s">
        <v>9030</v>
      </c>
      <c r="H299" s="86"/>
    </row>
    <row r="300" spans="1:8">
      <c r="A300" s="84">
        <v>297</v>
      </c>
      <c r="B300" s="4" t="s">
        <v>1131</v>
      </c>
      <c r="C300" s="4" t="s">
        <v>1132</v>
      </c>
      <c r="D300" s="10" t="s">
        <v>1133</v>
      </c>
      <c r="E300" s="10"/>
      <c r="F300" s="85" t="s">
        <v>1134</v>
      </c>
      <c r="G300" s="96" t="s">
        <v>9031</v>
      </c>
      <c r="H300" s="86"/>
    </row>
    <row r="301" spans="1:8">
      <c r="A301" s="84">
        <v>298</v>
      </c>
      <c r="B301" s="4" t="s">
        <v>1135</v>
      </c>
      <c r="C301" s="4" t="s">
        <v>197</v>
      </c>
      <c r="D301" s="10" t="s">
        <v>1136</v>
      </c>
      <c r="E301" s="10" t="s">
        <v>1137</v>
      </c>
      <c r="F301" s="85" t="s">
        <v>1138</v>
      </c>
      <c r="G301" s="96" t="s">
        <v>9032</v>
      </c>
      <c r="H301" s="86"/>
    </row>
    <row r="302" spans="1:8">
      <c r="A302" s="84">
        <v>299</v>
      </c>
      <c r="B302" s="4" t="s">
        <v>1139</v>
      </c>
      <c r="C302" s="4" t="s">
        <v>731</v>
      </c>
      <c r="D302" s="10" t="s">
        <v>1140</v>
      </c>
      <c r="E302" s="10" t="s">
        <v>1141</v>
      </c>
      <c r="F302" s="85" t="s">
        <v>702</v>
      </c>
      <c r="G302" s="96" t="s">
        <v>9033</v>
      </c>
      <c r="H302" s="86"/>
    </row>
    <row r="303" spans="1:8">
      <c r="A303" s="84">
        <v>300</v>
      </c>
      <c r="B303" s="4" t="s">
        <v>1142</v>
      </c>
      <c r="C303" s="4" t="s">
        <v>1143</v>
      </c>
      <c r="D303" s="10" t="s">
        <v>1144</v>
      </c>
      <c r="E303" s="10"/>
      <c r="F303" s="85" t="s">
        <v>1145</v>
      </c>
      <c r="G303" s="96" t="s">
        <v>9034</v>
      </c>
      <c r="H303" s="86"/>
    </row>
    <row r="304" spans="1:8">
      <c r="A304" s="84">
        <v>301</v>
      </c>
      <c r="B304" s="4" t="s">
        <v>1146</v>
      </c>
      <c r="C304" s="4" t="s">
        <v>1147</v>
      </c>
      <c r="D304" s="10" t="s">
        <v>1148</v>
      </c>
      <c r="E304" s="10" t="s">
        <v>1149</v>
      </c>
      <c r="F304" s="85" t="s">
        <v>1150</v>
      </c>
      <c r="G304" s="96" t="s">
        <v>9035</v>
      </c>
      <c r="H304" s="86" t="s">
        <v>8736</v>
      </c>
    </row>
    <row r="305" spans="1:8">
      <c r="A305" s="84">
        <v>302</v>
      </c>
      <c r="B305" s="4" t="s">
        <v>1151</v>
      </c>
      <c r="C305" s="4" t="s">
        <v>731</v>
      </c>
      <c r="D305" s="10" t="s">
        <v>1152</v>
      </c>
      <c r="E305" s="10" t="s">
        <v>1153</v>
      </c>
      <c r="F305" s="85" t="s">
        <v>1154</v>
      </c>
      <c r="G305" s="96" t="s">
        <v>9036</v>
      </c>
      <c r="H305" s="86"/>
    </row>
    <row r="306" spans="1:8">
      <c r="A306" s="84">
        <v>303</v>
      </c>
      <c r="B306" s="4" t="s">
        <v>1155</v>
      </c>
      <c r="C306" s="4" t="s">
        <v>1156</v>
      </c>
      <c r="D306" s="10" t="s">
        <v>1157</v>
      </c>
      <c r="E306" s="10" t="s">
        <v>1158</v>
      </c>
      <c r="F306" s="85" t="s">
        <v>702</v>
      </c>
      <c r="G306" s="96" t="s">
        <v>9037</v>
      </c>
      <c r="H306" s="86"/>
    </row>
    <row r="307" spans="1:8">
      <c r="A307" s="84">
        <v>304</v>
      </c>
      <c r="B307" s="4" t="s">
        <v>1159</v>
      </c>
      <c r="C307" s="4" t="s">
        <v>1160</v>
      </c>
      <c r="D307" s="10" t="s">
        <v>1161</v>
      </c>
      <c r="E307" s="10" t="s">
        <v>1162</v>
      </c>
      <c r="F307" s="85" t="s">
        <v>17</v>
      </c>
      <c r="G307" s="96" t="s">
        <v>9038</v>
      </c>
      <c r="H307" s="86" t="s">
        <v>8736</v>
      </c>
    </row>
    <row r="308" spans="1:8">
      <c r="A308" s="84">
        <v>305</v>
      </c>
      <c r="B308" s="4" t="s">
        <v>1163</v>
      </c>
      <c r="C308" s="4" t="s">
        <v>1164</v>
      </c>
      <c r="D308" s="10" t="s">
        <v>1165</v>
      </c>
      <c r="E308" s="10" t="s">
        <v>1166</v>
      </c>
      <c r="F308" s="85" t="s">
        <v>1167</v>
      </c>
      <c r="G308" s="96" t="s">
        <v>9034</v>
      </c>
      <c r="H308" s="86"/>
    </row>
    <row r="309" spans="1:8">
      <c r="A309" s="84">
        <v>306</v>
      </c>
      <c r="B309" s="4" t="s">
        <v>1168</v>
      </c>
      <c r="C309" s="4" t="s">
        <v>1169</v>
      </c>
      <c r="D309" s="10" t="s">
        <v>1170</v>
      </c>
      <c r="E309" s="10"/>
      <c r="F309" s="85" t="s">
        <v>1171</v>
      </c>
      <c r="G309" s="96" t="s">
        <v>9034</v>
      </c>
      <c r="H309" s="86"/>
    </row>
    <row r="310" spans="1:8">
      <c r="A310" s="84">
        <v>307</v>
      </c>
      <c r="B310" s="4" t="s">
        <v>1172</v>
      </c>
      <c r="C310" s="4" t="s">
        <v>1173</v>
      </c>
      <c r="D310" s="10" t="s">
        <v>1174</v>
      </c>
      <c r="E310" s="10" t="s">
        <v>1175</v>
      </c>
      <c r="F310" s="85" t="s">
        <v>1176</v>
      </c>
      <c r="G310" s="96" t="s">
        <v>9039</v>
      </c>
      <c r="H310" s="86"/>
    </row>
    <row r="311" spans="1:8">
      <c r="A311" s="84">
        <v>308</v>
      </c>
      <c r="B311" s="4" t="s">
        <v>1177</v>
      </c>
      <c r="C311" s="4" t="s">
        <v>1009</v>
      </c>
      <c r="D311" s="10" t="s">
        <v>1178</v>
      </c>
      <c r="E311" s="10" t="s">
        <v>1179</v>
      </c>
      <c r="F311" s="85" t="s">
        <v>1070</v>
      </c>
      <c r="G311" s="96" t="s">
        <v>9040</v>
      </c>
      <c r="H311" s="86"/>
    </row>
    <row r="312" spans="1:8">
      <c r="A312" s="84">
        <v>309</v>
      </c>
      <c r="B312" s="4" t="s">
        <v>1180</v>
      </c>
      <c r="C312" s="4" t="s">
        <v>70</v>
      </c>
      <c r="D312" s="10" t="s">
        <v>1181</v>
      </c>
      <c r="E312" s="10" t="s">
        <v>1182</v>
      </c>
      <c r="F312" s="85" t="s">
        <v>32</v>
      </c>
      <c r="G312" s="96" t="s">
        <v>9041</v>
      </c>
      <c r="H312" s="86"/>
    </row>
    <row r="313" spans="1:8">
      <c r="A313" s="84">
        <v>310</v>
      </c>
      <c r="B313" s="4" t="s">
        <v>1183</v>
      </c>
      <c r="C313" s="4" t="s">
        <v>1169</v>
      </c>
      <c r="D313" s="10" t="s">
        <v>1184</v>
      </c>
      <c r="E313" s="10" t="s">
        <v>1185</v>
      </c>
      <c r="F313" s="85" t="s">
        <v>11439</v>
      </c>
      <c r="G313" s="96" t="s">
        <v>9042</v>
      </c>
      <c r="H313" s="86"/>
    </row>
    <row r="314" spans="1:8">
      <c r="A314" s="84">
        <v>311</v>
      </c>
      <c r="B314" s="4" t="s">
        <v>1186</v>
      </c>
      <c r="C314" s="4" t="s">
        <v>731</v>
      </c>
      <c r="D314" s="10" t="s">
        <v>1187</v>
      </c>
      <c r="E314" s="10" t="s">
        <v>1188</v>
      </c>
      <c r="F314" s="85" t="s">
        <v>702</v>
      </c>
      <c r="G314" s="96" t="s">
        <v>9037</v>
      </c>
      <c r="H314" s="86"/>
    </row>
    <row r="315" spans="1:8">
      <c r="A315" s="84">
        <v>312</v>
      </c>
      <c r="B315" s="4" t="s">
        <v>1189</v>
      </c>
      <c r="C315" s="4" t="s">
        <v>1190</v>
      </c>
      <c r="D315" s="10" t="s">
        <v>1191</v>
      </c>
      <c r="E315" s="10"/>
      <c r="F315" s="85" t="s">
        <v>1192</v>
      </c>
      <c r="G315" s="96" t="s">
        <v>9043</v>
      </c>
      <c r="H315" s="86"/>
    </row>
    <row r="316" spans="1:8">
      <c r="A316" s="84">
        <v>313</v>
      </c>
      <c r="B316" s="4" t="s">
        <v>1193</v>
      </c>
      <c r="C316" s="4" t="s">
        <v>1194</v>
      </c>
      <c r="D316" s="10" t="s">
        <v>1195</v>
      </c>
      <c r="E316" s="10"/>
      <c r="F316" s="85" t="s">
        <v>11440</v>
      </c>
      <c r="G316" s="96" t="s">
        <v>9044</v>
      </c>
      <c r="H316" s="86"/>
    </row>
    <row r="317" spans="1:8">
      <c r="A317" s="84">
        <v>314</v>
      </c>
      <c r="B317" s="4" t="s">
        <v>1196</v>
      </c>
      <c r="C317" s="4" t="s">
        <v>731</v>
      </c>
      <c r="D317" s="10" t="s">
        <v>1197</v>
      </c>
      <c r="E317" s="10" t="s">
        <v>1198</v>
      </c>
      <c r="F317" s="85" t="s">
        <v>895</v>
      </c>
      <c r="G317" s="96" t="s">
        <v>9045</v>
      </c>
      <c r="H317" s="86"/>
    </row>
    <row r="318" spans="1:8">
      <c r="A318" s="84">
        <v>315</v>
      </c>
      <c r="B318" s="4" t="s">
        <v>1199</v>
      </c>
      <c r="C318" s="4" t="s">
        <v>43</v>
      </c>
      <c r="D318" s="10" t="s">
        <v>1200</v>
      </c>
      <c r="E318" s="10" t="s">
        <v>1201</v>
      </c>
      <c r="F318" s="85" t="s">
        <v>1202</v>
      </c>
      <c r="G318" s="96" t="s">
        <v>9046</v>
      </c>
      <c r="H318" s="86"/>
    </row>
    <row r="319" spans="1:8">
      <c r="A319" s="84">
        <v>316</v>
      </c>
      <c r="B319" s="4" t="s">
        <v>1203</v>
      </c>
      <c r="C319" s="4" t="s">
        <v>1204</v>
      </c>
      <c r="D319" s="10" t="s">
        <v>1205</v>
      </c>
      <c r="E319" s="10" t="s">
        <v>1206</v>
      </c>
      <c r="F319" s="85" t="s">
        <v>1207</v>
      </c>
      <c r="G319" s="96" t="s">
        <v>9047</v>
      </c>
      <c r="H319" s="86"/>
    </row>
    <row r="320" spans="1:8">
      <c r="A320" s="84">
        <v>317</v>
      </c>
      <c r="B320" s="4" t="s">
        <v>1208</v>
      </c>
      <c r="C320" s="4" t="s">
        <v>1209</v>
      </c>
      <c r="D320" s="10" t="s">
        <v>1210</v>
      </c>
      <c r="E320" s="10"/>
      <c r="F320" s="85" t="s">
        <v>1211</v>
      </c>
      <c r="G320" s="96" t="s">
        <v>9048</v>
      </c>
      <c r="H320" s="86"/>
    </row>
    <row r="321" spans="1:8">
      <c r="A321" s="84">
        <v>318</v>
      </c>
      <c r="B321" s="4" t="s">
        <v>1212</v>
      </c>
      <c r="C321" s="4" t="s">
        <v>1213</v>
      </c>
      <c r="D321" s="10" t="s">
        <v>1214</v>
      </c>
      <c r="E321" s="10" t="s">
        <v>1215</v>
      </c>
      <c r="F321" s="85" t="s">
        <v>697</v>
      </c>
      <c r="G321" s="96" t="s">
        <v>9049</v>
      </c>
      <c r="H321" s="86"/>
    </row>
    <row r="322" spans="1:8">
      <c r="A322" s="84">
        <v>319</v>
      </c>
      <c r="B322" s="4" t="s">
        <v>1216</v>
      </c>
      <c r="C322" s="4" t="s">
        <v>1217</v>
      </c>
      <c r="D322" s="10" t="s">
        <v>1218</v>
      </c>
      <c r="E322" s="10" t="s">
        <v>1219</v>
      </c>
      <c r="F322" s="85" t="s">
        <v>17</v>
      </c>
      <c r="G322" s="96" t="s">
        <v>9050</v>
      </c>
      <c r="H322" s="86" t="s">
        <v>8736</v>
      </c>
    </row>
    <row r="323" spans="1:8">
      <c r="A323" s="84">
        <v>320</v>
      </c>
      <c r="B323" s="4" t="s">
        <v>1220</v>
      </c>
      <c r="C323" s="4" t="s">
        <v>1221</v>
      </c>
      <c r="D323" s="10" t="s">
        <v>1222</v>
      </c>
      <c r="E323" s="10"/>
      <c r="F323" s="85" t="s">
        <v>1223</v>
      </c>
      <c r="G323" s="96" t="s">
        <v>9051</v>
      </c>
      <c r="H323" s="86"/>
    </row>
    <row r="324" spans="1:8">
      <c r="A324" s="84">
        <v>321</v>
      </c>
      <c r="B324" s="4" t="s">
        <v>1224</v>
      </c>
      <c r="C324" s="4" t="s">
        <v>43</v>
      </c>
      <c r="D324" s="10" t="s">
        <v>1225</v>
      </c>
      <c r="E324" s="10" t="s">
        <v>1226</v>
      </c>
      <c r="F324" s="85" t="s">
        <v>158</v>
      </c>
      <c r="G324" s="96" t="s">
        <v>9052</v>
      </c>
      <c r="H324" s="86"/>
    </row>
    <row r="325" spans="1:8">
      <c r="A325" s="84">
        <v>322</v>
      </c>
      <c r="B325" s="4" t="s">
        <v>1227</v>
      </c>
      <c r="C325" s="4" t="s">
        <v>1228</v>
      </c>
      <c r="D325" s="10" t="s">
        <v>1229</v>
      </c>
      <c r="E325" s="10" t="s">
        <v>1230</v>
      </c>
      <c r="F325" s="85" t="s">
        <v>682</v>
      </c>
      <c r="G325" s="96" t="s">
        <v>9053</v>
      </c>
      <c r="H325" s="86" t="s">
        <v>8736</v>
      </c>
    </row>
    <row r="326" spans="1:8">
      <c r="A326" s="84">
        <v>323</v>
      </c>
      <c r="B326" s="4" t="s">
        <v>1231</v>
      </c>
      <c r="C326" s="4" t="s">
        <v>1232</v>
      </c>
      <c r="D326" s="10" t="s">
        <v>1233</v>
      </c>
      <c r="E326" s="10" t="s">
        <v>1234</v>
      </c>
      <c r="F326" s="85" t="s">
        <v>827</v>
      </c>
      <c r="G326" s="96" t="s">
        <v>9054</v>
      </c>
      <c r="H326" s="86" t="s">
        <v>8736</v>
      </c>
    </row>
    <row r="327" spans="1:8">
      <c r="A327" s="84">
        <v>324</v>
      </c>
      <c r="B327" s="4" t="s">
        <v>1235</v>
      </c>
      <c r="C327" s="4" t="s">
        <v>1236</v>
      </c>
      <c r="D327" s="10" t="s">
        <v>1237</v>
      </c>
      <c r="E327" s="10" t="s">
        <v>1238</v>
      </c>
      <c r="F327" s="85" t="s">
        <v>1239</v>
      </c>
      <c r="G327" s="96" t="s">
        <v>9055</v>
      </c>
      <c r="H327" s="86"/>
    </row>
    <row r="328" spans="1:8">
      <c r="A328" s="84">
        <v>325</v>
      </c>
      <c r="B328" s="4" t="s">
        <v>1240</v>
      </c>
      <c r="C328" s="4" t="s">
        <v>1241</v>
      </c>
      <c r="D328" s="10" t="s">
        <v>1242</v>
      </c>
      <c r="E328" s="10" t="s">
        <v>1243</v>
      </c>
      <c r="F328" s="85" t="s">
        <v>143</v>
      </c>
      <c r="G328" s="96" t="s">
        <v>9056</v>
      </c>
      <c r="H328" s="86" t="s">
        <v>8736</v>
      </c>
    </row>
    <row r="329" spans="1:8">
      <c r="A329" s="84">
        <v>326</v>
      </c>
      <c r="B329" s="4" t="s">
        <v>1244</v>
      </c>
      <c r="C329" s="4" t="s">
        <v>1245</v>
      </c>
      <c r="D329" s="10" t="s">
        <v>1246</v>
      </c>
      <c r="E329" s="10" t="s">
        <v>1247</v>
      </c>
      <c r="F329" s="85" t="s">
        <v>238</v>
      </c>
      <c r="G329" s="96" t="s">
        <v>9057</v>
      </c>
      <c r="H329" s="86" t="s">
        <v>8736</v>
      </c>
    </row>
    <row r="330" spans="1:8">
      <c r="A330" s="84">
        <v>327</v>
      </c>
      <c r="B330" s="4" t="s">
        <v>1248</v>
      </c>
      <c r="C330" s="4" t="s">
        <v>1249</v>
      </c>
      <c r="D330" s="10" t="s">
        <v>1250</v>
      </c>
      <c r="E330" s="10" t="s">
        <v>1251</v>
      </c>
      <c r="F330" s="85" t="s">
        <v>827</v>
      </c>
      <c r="G330" s="96" t="s">
        <v>9058</v>
      </c>
      <c r="H330" s="86" t="s">
        <v>8736</v>
      </c>
    </row>
    <row r="331" spans="1:8">
      <c r="A331" s="84">
        <v>328</v>
      </c>
      <c r="B331" s="4" t="s">
        <v>1252</v>
      </c>
      <c r="C331" s="4" t="s">
        <v>1253</v>
      </c>
      <c r="D331" s="10" t="s">
        <v>1254</v>
      </c>
      <c r="E331" s="10" t="s">
        <v>1255</v>
      </c>
      <c r="F331" s="85" t="s">
        <v>11643</v>
      </c>
      <c r="G331" s="96" t="s">
        <v>9059</v>
      </c>
      <c r="H331" s="86" t="s">
        <v>8736</v>
      </c>
    </row>
    <row r="332" spans="1:8">
      <c r="A332" s="84">
        <v>329</v>
      </c>
      <c r="B332" s="4" t="s">
        <v>1256</v>
      </c>
      <c r="C332" s="4" t="s">
        <v>1257</v>
      </c>
      <c r="D332" s="10" t="s">
        <v>1258</v>
      </c>
      <c r="E332" s="10"/>
      <c r="F332" s="85" t="s">
        <v>1259</v>
      </c>
      <c r="G332" s="96" t="s">
        <v>9060</v>
      </c>
      <c r="H332" s="86"/>
    </row>
    <row r="333" spans="1:8">
      <c r="A333" s="84">
        <v>330</v>
      </c>
      <c r="B333" s="4" t="s">
        <v>1260</v>
      </c>
      <c r="C333" s="4" t="s">
        <v>140</v>
      </c>
      <c r="D333" s="10" t="s">
        <v>1261</v>
      </c>
      <c r="E333" s="10" t="s">
        <v>1262</v>
      </c>
      <c r="F333" s="85" t="s">
        <v>167</v>
      </c>
      <c r="G333" s="96" t="s">
        <v>9061</v>
      </c>
      <c r="H333" s="86" t="s">
        <v>8736</v>
      </c>
    </row>
    <row r="334" spans="1:8">
      <c r="A334" s="84">
        <v>331</v>
      </c>
      <c r="B334" s="4" t="s">
        <v>8672</v>
      </c>
      <c r="C334" s="4" t="s">
        <v>8673</v>
      </c>
      <c r="D334" s="10" t="s">
        <v>8674</v>
      </c>
      <c r="E334" s="10" t="s">
        <v>638</v>
      </c>
      <c r="F334" s="85" t="s">
        <v>8675</v>
      </c>
      <c r="G334" s="96" t="s">
        <v>11155</v>
      </c>
      <c r="H334" s="86"/>
    </row>
    <row r="335" spans="1:8">
      <c r="A335" s="84">
        <v>332</v>
      </c>
      <c r="B335" s="4" t="s">
        <v>1263</v>
      </c>
      <c r="C335" s="4" t="s">
        <v>1264</v>
      </c>
      <c r="D335" s="10" t="s">
        <v>1265</v>
      </c>
      <c r="E335" s="10" t="s">
        <v>1266</v>
      </c>
      <c r="F335" s="85" t="s">
        <v>1267</v>
      </c>
      <c r="G335" s="96" t="s">
        <v>9062</v>
      </c>
      <c r="H335" s="86"/>
    </row>
    <row r="336" spans="1:8">
      <c r="A336" s="84">
        <v>333</v>
      </c>
      <c r="B336" s="87" t="s">
        <v>11601</v>
      </c>
      <c r="C336" s="62" t="s">
        <v>11602</v>
      </c>
      <c r="D336" s="88" t="s">
        <v>11603</v>
      </c>
      <c r="E336" s="67" t="s">
        <v>11604</v>
      </c>
      <c r="F336" s="89" t="s">
        <v>11605</v>
      </c>
      <c r="G336" s="96" t="s">
        <v>11743</v>
      </c>
      <c r="H336" s="86" t="s">
        <v>8736</v>
      </c>
    </row>
    <row r="337" spans="1:8">
      <c r="A337" s="84">
        <v>334</v>
      </c>
      <c r="B337" s="4" t="s">
        <v>1268</v>
      </c>
      <c r="C337" s="4" t="s">
        <v>354</v>
      </c>
      <c r="D337" s="10" t="s">
        <v>1269</v>
      </c>
      <c r="E337" s="10" t="s">
        <v>1270</v>
      </c>
      <c r="F337" s="85" t="s">
        <v>51</v>
      </c>
      <c r="G337" s="96" t="s">
        <v>9063</v>
      </c>
      <c r="H337" s="86" t="s">
        <v>8736</v>
      </c>
    </row>
    <row r="338" spans="1:8">
      <c r="A338" s="84">
        <v>335</v>
      </c>
      <c r="B338" s="4" t="s">
        <v>1271</v>
      </c>
      <c r="C338" s="4" t="s">
        <v>1147</v>
      </c>
      <c r="D338" s="10" t="s">
        <v>1272</v>
      </c>
      <c r="E338" s="10" t="s">
        <v>1273</v>
      </c>
      <c r="F338" s="85" t="s">
        <v>1274</v>
      </c>
      <c r="G338" s="96" t="s">
        <v>9064</v>
      </c>
      <c r="H338" s="86" t="s">
        <v>8736</v>
      </c>
    </row>
    <row r="339" spans="1:8">
      <c r="A339" s="84">
        <v>336</v>
      </c>
      <c r="B339" s="4" t="s">
        <v>1275</v>
      </c>
      <c r="C339" s="4" t="s">
        <v>731</v>
      </c>
      <c r="D339" s="10" t="s">
        <v>1276</v>
      </c>
      <c r="E339" s="10" t="s">
        <v>1277</v>
      </c>
      <c r="F339" s="85" t="s">
        <v>612</v>
      </c>
      <c r="G339" s="96" t="s">
        <v>9065</v>
      </c>
      <c r="H339" s="86"/>
    </row>
    <row r="340" spans="1:8">
      <c r="A340" s="84">
        <v>337</v>
      </c>
      <c r="B340" s="4" t="s">
        <v>1278</v>
      </c>
      <c r="C340" s="4" t="s">
        <v>1279</v>
      </c>
      <c r="D340" s="10" t="s">
        <v>1280</v>
      </c>
      <c r="E340" s="10" t="s">
        <v>1281</v>
      </c>
      <c r="F340" s="85" t="s">
        <v>1282</v>
      </c>
      <c r="G340" s="96" t="s">
        <v>9066</v>
      </c>
      <c r="H340" s="86"/>
    </row>
    <row r="341" spans="1:8">
      <c r="A341" s="84">
        <v>338</v>
      </c>
      <c r="B341" s="4" t="s">
        <v>1283</v>
      </c>
      <c r="C341" s="4" t="s">
        <v>1284</v>
      </c>
      <c r="D341" s="10" t="s">
        <v>1285</v>
      </c>
      <c r="E341" s="10" t="s">
        <v>1286</v>
      </c>
      <c r="F341" s="85" t="s">
        <v>11644</v>
      </c>
      <c r="G341" s="96" t="s">
        <v>9067</v>
      </c>
      <c r="H341" s="86"/>
    </row>
    <row r="342" spans="1:8">
      <c r="A342" s="84">
        <v>339</v>
      </c>
      <c r="B342" s="4" t="s">
        <v>1287</v>
      </c>
      <c r="C342" s="4" t="s">
        <v>1241</v>
      </c>
      <c r="D342" s="10" t="s">
        <v>1288</v>
      </c>
      <c r="E342" s="10" t="s">
        <v>1289</v>
      </c>
      <c r="F342" s="85" t="s">
        <v>143</v>
      </c>
      <c r="G342" s="96" t="s">
        <v>9068</v>
      </c>
      <c r="H342" s="86" t="s">
        <v>8736</v>
      </c>
    </row>
    <row r="343" spans="1:8">
      <c r="A343" s="84">
        <v>340</v>
      </c>
      <c r="B343" s="4" t="s">
        <v>1290</v>
      </c>
      <c r="C343" s="4" t="s">
        <v>1291</v>
      </c>
      <c r="D343" s="10" t="s">
        <v>1292</v>
      </c>
      <c r="E343" s="10" t="s">
        <v>1293</v>
      </c>
      <c r="F343" s="85" t="s">
        <v>1294</v>
      </c>
      <c r="G343" s="96" t="s">
        <v>9069</v>
      </c>
      <c r="H343" s="86"/>
    </row>
    <row r="344" spans="1:8">
      <c r="A344" s="84">
        <v>341</v>
      </c>
      <c r="B344" s="4" t="s">
        <v>8609</v>
      </c>
      <c r="C344" s="4" t="s">
        <v>8610</v>
      </c>
      <c r="D344" s="10" t="s">
        <v>8611</v>
      </c>
      <c r="E344" s="10"/>
      <c r="F344" s="85" t="s">
        <v>8606</v>
      </c>
      <c r="G344" s="96" t="s">
        <v>11133</v>
      </c>
      <c r="H344" s="86" t="s">
        <v>8736</v>
      </c>
    </row>
    <row r="345" spans="1:8">
      <c r="A345" s="84">
        <v>342</v>
      </c>
      <c r="B345" s="4" t="s">
        <v>1295</v>
      </c>
      <c r="C345" s="4" t="s">
        <v>197</v>
      </c>
      <c r="D345" s="10" t="s">
        <v>1296</v>
      </c>
      <c r="E345" s="10" t="s">
        <v>1297</v>
      </c>
      <c r="F345" s="85" t="s">
        <v>1298</v>
      </c>
      <c r="G345" s="96" t="s">
        <v>9070</v>
      </c>
      <c r="H345" s="86"/>
    </row>
    <row r="346" spans="1:8">
      <c r="A346" s="84">
        <v>343</v>
      </c>
      <c r="B346" s="4" t="s">
        <v>1299</v>
      </c>
      <c r="C346" s="4" t="s">
        <v>354</v>
      </c>
      <c r="D346" s="10" t="s">
        <v>1300</v>
      </c>
      <c r="E346" s="10" t="s">
        <v>1301</v>
      </c>
      <c r="F346" s="85" t="s">
        <v>238</v>
      </c>
      <c r="G346" s="96" t="s">
        <v>9071</v>
      </c>
      <c r="H346" s="86" t="s">
        <v>8736</v>
      </c>
    </row>
    <row r="347" spans="1:8">
      <c r="A347" s="84">
        <v>344</v>
      </c>
      <c r="B347" s="4" t="s">
        <v>1302</v>
      </c>
      <c r="C347" s="4" t="s">
        <v>89</v>
      </c>
      <c r="D347" s="10" t="s">
        <v>1303</v>
      </c>
      <c r="E347" s="10" t="s">
        <v>1304</v>
      </c>
      <c r="F347" s="85" t="s">
        <v>11645</v>
      </c>
      <c r="G347" s="96" t="s">
        <v>9072</v>
      </c>
      <c r="H347" s="86"/>
    </row>
    <row r="348" spans="1:8">
      <c r="A348" s="84">
        <v>345</v>
      </c>
      <c r="B348" s="4" t="s">
        <v>1305</v>
      </c>
      <c r="C348" s="4" t="s">
        <v>1306</v>
      </c>
      <c r="D348" s="10" t="s">
        <v>1307</v>
      </c>
      <c r="E348" s="10" t="s">
        <v>1308</v>
      </c>
      <c r="F348" s="85" t="s">
        <v>1309</v>
      </c>
      <c r="G348" s="96" t="s">
        <v>9073</v>
      </c>
      <c r="H348" s="86"/>
    </row>
    <row r="349" spans="1:8">
      <c r="A349" s="84">
        <v>346</v>
      </c>
      <c r="B349" s="4" t="s">
        <v>1310</v>
      </c>
      <c r="C349" s="4" t="s">
        <v>1311</v>
      </c>
      <c r="D349" s="10" t="s">
        <v>1312</v>
      </c>
      <c r="E349" s="10" t="s">
        <v>1313</v>
      </c>
      <c r="F349" s="85" t="s">
        <v>1314</v>
      </c>
      <c r="G349" s="96" t="s">
        <v>9074</v>
      </c>
      <c r="H349" s="86"/>
    </row>
    <row r="350" spans="1:8">
      <c r="A350" s="84">
        <v>347</v>
      </c>
      <c r="B350" s="4" t="s">
        <v>1315</v>
      </c>
      <c r="C350" s="4" t="s">
        <v>801</v>
      </c>
      <c r="D350" s="10" t="s">
        <v>1316</v>
      </c>
      <c r="E350" s="10" t="s">
        <v>1317</v>
      </c>
      <c r="F350" s="85" t="s">
        <v>808</v>
      </c>
      <c r="G350" s="96" t="s">
        <v>9075</v>
      </c>
      <c r="H350" s="86"/>
    </row>
    <row r="351" spans="1:8">
      <c r="A351" s="84">
        <v>348</v>
      </c>
      <c r="B351" s="4" t="s">
        <v>1318</v>
      </c>
      <c r="C351" s="4" t="s">
        <v>193</v>
      </c>
      <c r="D351" s="10" t="s">
        <v>1319</v>
      </c>
      <c r="E351" s="10" t="s">
        <v>1320</v>
      </c>
      <c r="F351" s="85" t="s">
        <v>1321</v>
      </c>
      <c r="G351" s="96" t="s">
        <v>9076</v>
      </c>
      <c r="H351" s="86"/>
    </row>
    <row r="352" spans="1:8">
      <c r="A352" s="84">
        <v>349</v>
      </c>
      <c r="B352" s="4" t="s">
        <v>1322</v>
      </c>
      <c r="C352" s="4" t="s">
        <v>1323</v>
      </c>
      <c r="D352" s="10" t="s">
        <v>1324</v>
      </c>
      <c r="E352" s="10"/>
      <c r="F352" s="85" t="s">
        <v>11543</v>
      </c>
      <c r="G352" s="96" t="s">
        <v>9077</v>
      </c>
      <c r="H352" s="86"/>
    </row>
    <row r="353" spans="1:8">
      <c r="A353" s="84">
        <v>350</v>
      </c>
      <c r="B353" s="4" t="s">
        <v>1325</v>
      </c>
      <c r="C353" s="4" t="s">
        <v>197</v>
      </c>
      <c r="D353" s="10" t="s">
        <v>1326</v>
      </c>
      <c r="E353" s="10" t="s">
        <v>1327</v>
      </c>
      <c r="F353" s="85" t="s">
        <v>11441</v>
      </c>
      <c r="G353" s="96" t="s">
        <v>9078</v>
      </c>
      <c r="H353" s="86"/>
    </row>
    <row r="354" spans="1:8">
      <c r="A354" s="84">
        <v>351</v>
      </c>
      <c r="B354" s="4" t="s">
        <v>1328</v>
      </c>
      <c r="C354" s="4" t="s">
        <v>1329</v>
      </c>
      <c r="D354" s="10" t="s">
        <v>1330</v>
      </c>
      <c r="E354" s="10"/>
      <c r="F354" s="85" t="s">
        <v>11570</v>
      </c>
      <c r="G354" s="96" t="s">
        <v>9079</v>
      </c>
      <c r="H354" s="86" t="s">
        <v>8736</v>
      </c>
    </row>
    <row r="355" spans="1:8">
      <c r="A355" s="84">
        <v>352</v>
      </c>
      <c r="B355" s="4" t="s">
        <v>1331</v>
      </c>
      <c r="C355" s="4" t="s">
        <v>1332</v>
      </c>
      <c r="D355" s="10" t="s">
        <v>1333</v>
      </c>
      <c r="E355" s="10" t="s">
        <v>1334</v>
      </c>
      <c r="F355" s="85" t="s">
        <v>1335</v>
      </c>
      <c r="G355" s="96" t="s">
        <v>9080</v>
      </c>
      <c r="H355" s="86" t="s">
        <v>8736</v>
      </c>
    </row>
    <row r="356" spans="1:8">
      <c r="A356" s="84">
        <v>353</v>
      </c>
      <c r="B356" s="4" t="s">
        <v>1336</v>
      </c>
      <c r="C356" s="4" t="s">
        <v>1337</v>
      </c>
      <c r="D356" s="10" t="s">
        <v>1338</v>
      </c>
      <c r="E356" s="10"/>
      <c r="F356" s="85" t="s">
        <v>1027</v>
      </c>
      <c r="G356" s="96" t="s">
        <v>9081</v>
      </c>
      <c r="H356" s="86"/>
    </row>
    <row r="357" spans="1:8">
      <c r="A357" s="84">
        <v>354</v>
      </c>
      <c r="B357" s="4" t="s">
        <v>1339</v>
      </c>
      <c r="C357" s="4" t="s">
        <v>1340</v>
      </c>
      <c r="D357" s="10" t="s">
        <v>1341</v>
      </c>
      <c r="E357" s="10"/>
      <c r="F357" s="85" t="s">
        <v>11442</v>
      </c>
      <c r="G357" s="96" t="s">
        <v>9082</v>
      </c>
      <c r="H357" s="86"/>
    </row>
    <row r="358" spans="1:8">
      <c r="A358" s="84">
        <v>355</v>
      </c>
      <c r="B358" s="4" t="s">
        <v>11285</v>
      </c>
      <c r="C358" s="4" t="s">
        <v>1342</v>
      </c>
      <c r="D358" s="10"/>
      <c r="E358" s="10"/>
      <c r="F358" s="79" t="s">
        <v>149</v>
      </c>
      <c r="G358" s="96" t="s">
        <v>9083</v>
      </c>
      <c r="H358" s="86" t="s">
        <v>8736</v>
      </c>
    </row>
    <row r="359" spans="1:8">
      <c r="A359" s="84">
        <v>356</v>
      </c>
      <c r="B359" s="4" t="s">
        <v>1343</v>
      </c>
      <c r="C359" s="4" t="s">
        <v>1344</v>
      </c>
      <c r="D359" s="10" t="s">
        <v>1345</v>
      </c>
      <c r="E359" s="10"/>
      <c r="F359" s="85" t="s">
        <v>1282</v>
      </c>
      <c r="G359" s="96" t="s">
        <v>9084</v>
      </c>
      <c r="H359" s="86"/>
    </row>
    <row r="360" spans="1:8">
      <c r="A360" s="84">
        <v>357</v>
      </c>
      <c r="B360" s="4" t="s">
        <v>1346</v>
      </c>
      <c r="C360" s="4" t="s">
        <v>354</v>
      </c>
      <c r="D360" s="10" t="s">
        <v>1347</v>
      </c>
      <c r="E360" s="10"/>
      <c r="F360" s="85" t="s">
        <v>895</v>
      </c>
      <c r="G360" s="96" t="s">
        <v>9085</v>
      </c>
      <c r="H360" s="86"/>
    </row>
    <row r="361" spans="1:8">
      <c r="A361" s="84">
        <v>358</v>
      </c>
      <c r="B361" s="4" t="s">
        <v>1348</v>
      </c>
      <c r="C361" s="4" t="s">
        <v>1349</v>
      </c>
      <c r="D361" s="10" t="s">
        <v>1350</v>
      </c>
      <c r="E361" s="10"/>
      <c r="F361" s="85" t="s">
        <v>1351</v>
      </c>
      <c r="G361" s="96" t="s">
        <v>9086</v>
      </c>
      <c r="H361" s="86"/>
    </row>
    <row r="362" spans="1:8">
      <c r="A362" s="84">
        <v>359</v>
      </c>
      <c r="B362" s="4" t="s">
        <v>1352</v>
      </c>
      <c r="C362" s="4" t="s">
        <v>1353</v>
      </c>
      <c r="D362" s="10" t="s">
        <v>1354</v>
      </c>
      <c r="E362" s="10" t="s">
        <v>1355</v>
      </c>
      <c r="F362" s="85" t="s">
        <v>1356</v>
      </c>
      <c r="G362" s="96" t="s">
        <v>9087</v>
      </c>
      <c r="H362" s="86"/>
    </row>
    <row r="363" spans="1:8">
      <c r="A363" s="84">
        <v>360</v>
      </c>
      <c r="B363" s="4" t="s">
        <v>1357</v>
      </c>
      <c r="C363" s="4" t="s">
        <v>1358</v>
      </c>
      <c r="D363" s="10" t="s">
        <v>1359</v>
      </c>
      <c r="E363" s="10"/>
      <c r="F363" s="85" t="s">
        <v>1360</v>
      </c>
      <c r="G363" s="96" t="s">
        <v>9088</v>
      </c>
      <c r="H363" s="86"/>
    </row>
    <row r="364" spans="1:8">
      <c r="A364" s="84">
        <v>361</v>
      </c>
      <c r="B364" s="4" t="s">
        <v>1361</v>
      </c>
      <c r="C364" s="4" t="s">
        <v>354</v>
      </c>
      <c r="D364" s="10" t="s">
        <v>1362</v>
      </c>
      <c r="E364" s="10"/>
      <c r="F364" s="85" t="s">
        <v>1138</v>
      </c>
      <c r="G364" s="96" t="s">
        <v>9089</v>
      </c>
      <c r="H364" s="86"/>
    </row>
    <row r="365" spans="1:8">
      <c r="A365" s="84">
        <v>362</v>
      </c>
      <c r="B365" s="4" t="s">
        <v>1363</v>
      </c>
      <c r="C365" s="4" t="s">
        <v>1098</v>
      </c>
      <c r="D365" s="10" t="s">
        <v>1364</v>
      </c>
      <c r="E365" s="10" t="s">
        <v>1365</v>
      </c>
      <c r="F365" s="85" t="s">
        <v>1366</v>
      </c>
      <c r="G365" s="96" t="s">
        <v>9090</v>
      </c>
      <c r="H365" s="86"/>
    </row>
    <row r="366" spans="1:8">
      <c r="A366" s="84">
        <v>363</v>
      </c>
      <c r="B366" s="4" t="s">
        <v>1367</v>
      </c>
      <c r="C366" s="4" t="s">
        <v>197</v>
      </c>
      <c r="D366" s="10" t="s">
        <v>1368</v>
      </c>
      <c r="E366" s="10" t="s">
        <v>1369</v>
      </c>
      <c r="F366" s="85" t="s">
        <v>414</v>
      </c>
      <c r="G366" s="96" t="s">
        <v>9091</v>
      </c>
      <c r="H366" s="86"/>
    </row>
    <row r="367" spans="1:8">
      <c r="A367" s="84">
        <v>364</v>
      </c>
      <c r="B367" s="4" t="s">
        <v>1370</v>
      </c>
      <c r="C367" s="4" t="s">
        <v>1371</v>
      </c>
      <c r="D367" s="10" t="s">
        <v>1372</v>
      </c>
      <c r="E367" s="10" t="s">
        <v>1373</v>
      </c>
      <c r="F367" s="85" t="s">
        <v>702</v>
      </c>
      <c r="G367" s="96" t="s">
        <v>9092</v>
      </c>
      <c r="H367" s="86"/>
    </row>
    <row r="368" spans="1:8">
      <c r="A368" s="84">
        <v>365</v>
      </c>
      <c r="B368" s="4" t="s">
        <v>1374</v>
      </c>
      <c r="C368" s="4" t="s">
        <v>140</v>
      </c>
      <c r="D368" s="10" t="s">
        <v>1375</v>
      </c>
      <c r="E368" s="10" t="s">
        <v>1376</v>
      </c>
      <c r="F368" s="85" t="s">
        <v>1335</v>
      </c>
      <c r="G368" s="96" t="s">
        <v>9093</v>
      </c>
      <c r="H368" s="86" t="s">
        <v>8736</v>
      </c>
    </row>
    <row r="369" spans="1:8">
      <c r="A369" s="84">
        <v>366</v>
      </c>
      <c r="B369" s="4" t="s">
        <v>1377</v>
      </c>
      <c r="C369" s="4" t="s">
        <v>197</v>
      </c>
      <c r="D369" s="10" t="s">
        <v>1378</v>
      </c>
      <c r="E369" s="10" t="s">
        <v>1379</v>
      </c>
      <c r="F369" s="85" t="s">
        <v>11434</v>
      </c>
      <c r="G369" s="96" t="s">
        <v>9094</v>
      </c>
      <c r="H369" s="86"/>
    </row>
    <row r="370" spans="1:8">
      <c r="A370" s="84">
        <v>367</v>
      </c>
      <c r="B370" s="4" t="s">
        <v>1380</v>
      </c>
      <c r="C370" s="4" t="s">
        <v>197</v>
      </c>
      <c r="D370" s="10" t="s">
        <v>1381</v>
      </c>
      <c r="E370" s="10" t="s">
        <v>1382</v>
      </c>
      <c r="F370" s="85" t="s">
        <v>11441</v>
      </c>
      <c r="G370" s="96" t="s">
        <v>9095</v>
      </c>
      <c r="H370" s="86"/>
    </row>
    <row r="371" spans="1:8">
      <c r="A371" s="84">
        <v>368</v>
      </c>
      <c r="B371" s="4" t="s">
        <v>1383</v>
      </c>
      <c r="C371" s="4" t="s">
        <v>1384</v>
      </c>
      <c r="D371" s="10" t="s">
        <v>1385</v>
      </c>
      <c r="E371" s="10" t="s">
        <v>1386</v>
      </c>
      <c r="F371" s="85" t="s">
        <v>1096</v>
      </c>
      <c r="G371" s="96" t="s">
        <v>9096</v>
      </c>
      <c r="H371" s="86"/>
    </row>
    <row r="372" spans="1:8">
      <c r="A372" s="84">
        <v>369</v>
      </c>
      <c r="B372" s="4" t="s">
        <v>1387</v>
      </c>
      <c r="C372" s="4" t="s">
        <v>1388</v>
      </c>
      <c r="D372" s="10" t="s">
        <v>1389</v>
      </c>
      <c r="E372" s="10" t="s">
        <v>1390</v>
      </c>
      <c r="F372" s="85" t="s">
        <v>1391</v>
      </c>
      <c r="G372" s="96" t="s">
        <v>9097</v>
      </c>
      <c r="H372" s="86"/>
    </row>
    <row r="373" spans="1:8">
      <c r="A373" s="84">
        <v>370</v>
      </c>
      <c r="B373" s="4" t="s">
        <v>1392</v>
      </c>
      <c r="C373" s="4" t="s">
        <v>354</v>
      </c>
      <c r="D373" s="10" t="s">
        <v>1393</v>
      </c>
      <c r="E373" s="10" t="s">
        <v>1394</v>
      </c>
      <c r="F373" s="85" t="s">
        <v>1096</v>
      </c>
      <c r="G373" s="96" t="s">
        <v>9098</v>
      </c>
      <c r="H373" s="86"/>
    </row>
    <row r="374" spans="1:8">
      <c r="A374" s="84">
        <v>371</v>
      </c>
      <c r="B374" s="4" t="s">
        <v>1395</v>
      </c>
      <c r="C374" s="4" t="s">
        <v>197</v>
      </c>
      <c r="D374" s="10" t="s">
        <v>1396</v>
      </c>
      <c r="E374" s="10" t="s">
        <v>1397</v>
      </c>
      <c r="F374" s="85" t="s">
        <v>8219</v>
      </c>
      <c r="G374" s="96" t="s">
        <v>9099</v>
      </c>
      <c r="H374" s="86"/>
    </row>
    <row r="375" spans="1:8">
      <c r="A375" s="84">
        <v>372</v>
      </c>
      <c r="B375" s="4" t="s">
        <v>1398</v>
      </c>
      <c r="C375" s="4" t="s">
        <v>1399</v>
      </c>
      <c r="D375" s="10" t="s">
        <v>1400</v>
      </c>
      <c r="E375" s="10" t="s">
        <v>1401</v>
      </c>
      <c r="F375" s="85" t="s">
        <v>1402</v>
      </c>
      <c r="G375" s="96" t="s">
        <v>9100</v>
      </c>
      <c r="H375" s="86"/>
    </row>
    <row r="376" spans="1:8">
      <c r="A376" s="84">
        <v>373</v>
      </c>
      <c r="B376" s="4" t="s">
        <v>1403</v>
      </c>
      <c r="C376" s="4" t="s">
        <v>1404</v>
      </c>
      <c r="D376" s="10" t="s">
        <v>1405</v>
      </c>
      <c r="E376" s="10"/>
      <c r="F376" s="85" t="s">
        <v>682</v>
      </c>
      <c r="G376" s="96" t="s">
        <v>9101</v>
      </c>
      <c r="H376" s="86" t="s">
        <v>8736</v>
      </c>
    </row>
    <row r="377" spans="1:8">
      <c r="A377" s="84">
        <v>374</v>
      </c>
      <c r="B377" s="4" t="s">
        <v>1406</v>
      </c>
      <c r="C377" s="4" t="s">
        <v>1407</v>
      </c>
      <c r="D377" s="10" t="s">
        <v>1408</v>
      </c>
      <c r="E377" s="10" t="s">
        <v>1409</v>
      </c>
      <c r="F377" s="85" t="s">
        <v>11536</v>
      </c>
      <c r="G377" s="96" t="s">
        <v>9102</v>
      </c>
      <c r="H377" s="86"/>
    </row>
    <row r="378" spans="1:8">
      <c r="A378" s="84">
        <v>375</v>
      </c>
      <c r="B378" s="4" t="s">
        <v>1410</v>
      </c>
      <c r="C378" s="4" t="s">
        <v>197</v>
      </c>
      <c r="D378" s="10" t="s">
        <v>1411</v>
      </c>
      <c r="E378" s="10" t="s">
        <v>1412</v>
      </c>
      <c r="F378" s="85" t="s">
        <v>2100</v>
      </c>
      <c r="G378" s="96" t="s">
        <v>9103</v>
      </c>
      <c r="H378" s="86"/>
    </row>
    <row r="379" spans="1:8">
      <c r="A379" s="84">
        <v>376</v>
      </c>
      <c r="B379" s="4" t="s">
        <v>1413</v>
      </c>
      <c r="C379" s="4" t="s">
        <v>70</v>
      </c>
      <c r="D379" s="10" t="s">
        <v>1414</v>
      </c>
      <c r="E379" s="10" t="s">
        <v>1415</v>
      </c>
      <c r="F379" s="85" t="s">
        <v>297</v>
      </c>
      <c r="G379" s="96" t="s">
        <v>9104</v>
      </c>
      <c r="H379" s="86"/>
    </row>
    <row r="380" spans="1:8">
      <c r="A380" s="84">
        <v>377</v>
      </c>
      <c r="B380" s="4" t="s">
        <v>1416</v>
      </c>
      <c r="C380" s="4" t="s">
        <v>394</v>
      </c>
      <c r="D380" s="10" t="s">
        <v>1417</v>
      </c>
      <c r="E380" s="10" t="s">
        <v>1418</v>
      </c>
      <c r="F380" s="85" t="s">
        <v>1419</v>
      </c>
      <c r="G380" s="96" t="s">
        <v>9105</v>
      </c>
      <c r="H380" s="86"/>
    </row>
    <row r="381" spans="1:8">
      <c r="A381" s="84">
        <v>378</v>
      </c>
      <c r="B381" s="4" t="s">
        <v>1420</v>
      </c>
      <c r="C381" s="4" t="s">
        <v>666</v>
      </c>
      <c r="D381" s="10" t="s">
        <v>1421</v>
      </c>
      <c r="E381" s="10"/>
      <c r="F381" s="85" t="s">
        <v>1422</v>
      </c>
      <c r="G381" s="96" t="s">
        <v>9106</v>
      </c>
      <c r="H381" s="86"/>
    </row>
    <row r="382" spans="1:8">
      <c r="A382" s="84">
        <v>379</v>
      </c>
      <c r="B382" s="4" t="s">
        <v>1423</v>
      </c>
      <c r="C382" s="4" t="s">
        <v>510</v>
      </c>
      <c r="D382" s="10" t="s">
        <v>1424</v>
      </c>
      <c r="E382" s="10"/>
      <c r="F382" s="85" t="s">
        <v>1425</v>
      </c>
      <c r="G382" s="96" t="s">
        <v>9103</v>
      </c>
      <c r="H382" s="86"/>
    </row>
    <row r="383" spans="1:8">
      <c r="A383" s="84">
        <v>380</v>
      </c>
      <c r="B383" s="4" t="s">
        <v>1426</v>
      </c>
      <c r="C383" s="4" t="s">
        <v>510</v>
      </c>
      <c r="D383" s="10" t="s">
        <v>1427</v>
      </c>
      <c r="E383" s="10"/>
      <c r="F383" s="85" t="s">
        <v>1428</v>
      </c>
      <c r="G383" s="96" t="s">
        <v>9107</v>
      </c>
      <c r="H383" s="86"/>
    </row>
    <row r="384" spans="1:8">
      <c r="A384" s="84">
        <v>381</v>
      </c>
      <c r="B384" s="4" t="s">
        <v>1429</v>
      </c>
      <c r="C384" s="4" t="s">
        <v>1430</v>
      </c>
      <c r="D384" s="10" t="s">
        <v>1431</v>
      </c>
      <c r="E384" s="10"/>
      <c r="F384" s="85" t="s">
        <v>1432</v>
      </c>
      <c r="G384" s="96" t="s">
        <v>9108</v>
      </c>
      <c r="H384" s="86"/>
    </row>
    <row r="385" spans="1:8">
      <c r="A385" s="84">
        <v>382</v>
      </c>
      <c r="B385" s="4" t="s">
        <v>1433</v>
      </c>
      <c r="C385" s="4" t="s">
        <v>1434</v>
      </c>
      <c r="D385" s="10" t="s">
        <v>1435</v>
      </c>
      <c r="E385" s="10" t="s">
        <v>1436</v>
      </c>
      <c r="F385" s="85" t="s">
        <v>1120</v>
      </c>
      <c r="G385" s="96" t="s">
        <v>9109</v>
      </c>
      <c r="H385" s="86" t="s">
        <v>8736</v>
      </c>
    </row>
    <row r="386" spans="1:8">
      <c r="A386" s="84">
        <v>383</v>
      </c>
      <c r="B386" s="4" t="s">
        <v>1437</v>
      </c>
      <c r="C386" s="4" t="s">
        <v>1438</v>
      </c>
      <c r="D386" s="10" t="s">
        <v>1439</v>
      </c>
      <c r="E386" s="10" t="s">
        <v>1440</v>
      </c>
      <c r="F386" s="85" t="s">
        <v>1441</v>
      </c>
      <c r="G386" s="96" t="s">
        <v>9110</v>
      </c>
      <c r="H386" s="86"/>
    </row>
    <row r="387" spans="1:8">
      <c r="A387" s="84">
        <v>384</v>
      </c>
      <c r="B387" s="4" t="s">
        <v>1442</v>
      </c>
      <c r="C387" s="4" t="s">
        <v>197</v>
      </c>
      <c r="D387" s="10" t="s">
        <v>1443</v>
      </c>
      <c r="E387" s="10" t="s">
        <v>1444</v>
      </c>
      <c r="F387" s="85" t="s">
        <v>1086</v>
      </c>
      <c r="G387" s="96" t="s">
        <v>9111</v>
      </c>
      <c r="H387" s="86"/>
    </row>
    <row r="388" spans="1:8">
      <c r="A388" s="84">
        <v>385</v>
      </c>
      <c r="B388" s="4" t="s">
        <v>1445</v>
      </c>
      <c r="C388" s="4" t="s">
        <v>1446</v>
      </c>
      <c r="D388" s="10" t="s">
        <v>1447</v>
      </c>
      <c r="E388" s="10" t="s">
        <v>1448</v>
      </c>
      <c r="F388" s="85" t="s">
        <v>1449</v>
      </c>
      <c r="G388" s="96" t="s">
        <v>9112</v>
      </c>
      <c r="H388" s="86"/>
    </row>
    <row r="389" spans="1:8">
      <c r="A389" s="84">
        <v>386</v>
      </c>
      <c r="B389" s="4" t="s">
        <v>1450</v>
      </c>
      <c r="C389" s="4" t="s">
        <v>1451</v>
      </c>
      <c r="D389" s="10" t="s">
        <v>1452</v>
      </c>
      <c r="E389" s="10" t="s">
        <v>1453</v>
      </c>
      <c r="F389" s="85" t="s">
        <v>1454</v>
      </c>
      <c r="G389" s="96" t="s">
        <v>9113</v>
      </c>
      <c r="H389" s="86" t="s">
        <v>8736</v>
      </c>
    </row>
    <row r="390" spans="1:8">
      <c r="A390" s="84">
        <v>387</v>
      </c>
      <c r="B390" s="4" t="s">
        <v>1455</v>
      </c>
      <c r="C390" s="4" t="s">
        <v>70</v>
      </c>
      <c r="D390" s="10" t="s">
        <v>1456</v>
      </c>
      <c r="E390" s="10" t="s">
        <v>1457</v>
      </c>
      <c r="F390" s="85" t="s">
        <v>1458</v>
      </c>
      <c r="G390" s="96" t="s">
        <v>9114</v>
      </c>
      <c r="H390" s="86"/>
    </row>
    <row r="391" spans="1:8">
      <c r="A391" s="84">
        <v>388</v>
      </c>
      <c r="B391" s="4" t="s">
        <v>1459</v>
      </c>
      <c r="C391" s="4" t="s">
        <v>93</v>
      </c>
      <c r="D391" s="10" t="s">
        <v>1460</v>
      </c>
      <c r="E391" s="10"/>
      <c r="F391" s="85" t="s">
        <v>827</v>
      </c>
      <c r="G391" s="96" t="s">
        <v>9115</v>
      </c>
      <c r="H391" s="86" t="s">
        <v>8736</v>
      </c>
    </row>
    <row r="392" spans="1:8">
      <c r="A392" s="84">
        <v>389</v>
      </c>
      <c r="B392" s="4" t="s">
        <v>1461</v>
      </c>
      <c r="C392" s="4" t="s">
        <v>572</v>
      </c>
      <c r="D392" s="10" t="s">
        <v>1462</v>
      </c>
      <c r="E392" s="10" t="s">
        <v>1463</v>
      </c>
      <c r="F392" s="85" t="s">
        <v>105</v>
      </c>
      <c r="G392" s="96" t="s">
        <v>9116</v>
      </c>
      <c r="H392" s="86" t="s">
        <v>8736</v>
      </c>
    </row>
    <row r="393" spans="1:8">
      <c r="A393" s="84">
        <v>390</v>
      </c>
      <c r="B393" s="4" t="s">
        <v>1464</v>
      </c>
      <c r="C393" s="4" t="s">
        <v>402</v>
      </c>
      <c r="D393" s="10" t="s">
        <v>1465</v>
      </c>
      <c r="E393" s="10" t="s">
        <v>1466</v>
      </c>
      <c r="F393" s="85" t="s">
        <v>1467</v>
      </c>
      <c r="G393" s="96" t="s">
        <v>9117</v>
      </c>
      <c r="H393" s="86"/>
    </row>
    <row r="394" spans="1:8">
      <c r="A394" s="84">
        <v>391</v>
      </c>
      <c r="B394" s="4" t="s">
        <v>1468</v>
      </c>
      <c r="C394" s="4" t="s">
        <v>197</v>
      </c>
      <c r="D394" s="10" t="s">
        <v>1469</v>
      </c>
      <c r="E394" s="10" t="s">
        <v>1470</v>
      </c>
      <c r="F394" s="85" t="s">
        <v>895</v>
      </c>
      <c r="G394" s="96" t="s">
        <v>9118</v>
      </c>
      <c r="H394" s="86"/>
    </row>
    <row r="395" spans="1:8">
      <c r="A395" s="84">
        <v>392</v>
      </c>
      <c r="B395" s="4" t="s">
        <v>1471</v>
      </c>
      <c r="C395" s="4" t="s">
        <v>1472</v>
      </c>
      <c r="D395" s="10" t="s">
        <v>1473</v>
      </c>
      <c r="E395" s="10" t="s">
        <v>1474</v>
      </c>
      <c r="F395" s="85" t="s">
        <v>1475</v>
      </c>
      <c r="G395" s="96" t="s">
        <v>9119</v>
      </c>
      <c r="H395" s="86"/>
    </row>
    <row r="396" spans="1:8">
      <c r="A396" s="84">
        <v>393</v>
      </c>
      <c r="B396" s="4" t="s">
        <v>1476</v>
      </c>
      <c r="C396" s="4" t="s">
        <v>70</v>
      </c>
      <c r="D396" s="10" t="s">
        <v>1477</v>
      </c>
      <c r="E396" s="10" t="s">
        <v>1478</v>
      </c>
      <c r="F396" s="85" t="s">
        <v>1479</v>
      </c>
      <c r="G396" s="96" t="s">
        <v>9120</v>
      </c>
      <c r="H396" s="86"/>
    </row>
    <row r="397" spans="1:8">
      <c r="A397" s="84">
        <v>394</v>
      </c>
      <c r="B397" s="4" t="s">
        <v>1480</v>
      </c>
      <c r="C397" s="4" t="s">
        <v>1481</v>
      </c>
      <c r="D397" s="10" t="s">
        <v>1482</v>
      </c>
      <c r="E397" s="10"/>
      <c r="F397" s="85" t="s">
        <v>149</v>
      </c>
      <c r="G397" s="96" t="s">
        <v>9121</v>
      </c>
      <c r="H397" s="86" t="s">
        <v>8736</v>
      </c>
    </row>
    <row r="398" spans="1:8">
      <c r="A398" s="84">
        <v>395</v>
      </c>
      <c r="B398" s="4" t="s">
        <v>1483</v>
      </c>
      <c r="C398" s="4" t="s">
        <v>197</v>
      </c>
      <c r="D398" s="10" t="s">
        <v>1484</v>
      </c>
      <c r="E398" s="10" t="s">
        <v>1485</v>
      </c>
      <c r="F398" s="85" t="s">
        <v>1486</v>
      </c>
      <c r="G398" s="96" t="s">
        <v>9122</v>
      </c>
      <c r="H398" s="86"/>
    </row>
    <row r="399" spans="1:8">
      <c r="A399" s="84">
        <v>396</v>
      </c>
      <c r="B399" s="4" t="s">
        <v>1487</v>
      </c>
      <c r="C399" s="4" t="s">
        <v>1488</v>
      </c>
      <c r="D399" s="10" t="s">
        <v>1489</v>
      </c>
      <c r="E399" s="10" t="s">
        <v>1490</v>
      </c>
      <c r="F399" s="85" t="s">
        <v>1491</v>
      </c>
      <c r="G399" s="96" t="s">
        <v>9123</v>
      </c>
      <c r="H399" s="86"/>
    </row>
    <row r="400" spans="1:8">
      <c r="A400" s="84">
        <v>397</v>
      </c>
      <c r="B400" s="4" t="s">
        <v>1492</v>
      </c>
      <c r="C400" s="4" t="s">
        <v>197</v>
      </c>
      <c r="D400" s="10" t="s">
        <v>1493</v>
      </c>
      <c r="E400" s="10" t="s">
        <v>1494</v>
      </c>
      <c r="F400" s="85" t="s">
        <v>1096</v>
      </c>
      <c r="G400" s="96" t="s">
        <v>9124</v>
      </c>
      <c r="H400" s="86"/>
    </row>
    <row r="401" spans="1:8">
      <c r="A401" s="84">
        <v>398</v>
      </c>
      <c r="B401" s="4" t="s">
        <v>1495</v>
      </c>
      <c r="C401" s="4" t="s">
        <v>1147</v>
      </c>
      <c r="D401" s="10" t="s">
        <v>1496</v>
      </c>
      <c r="E401" s="10" t="s">
        <v>1497</v>
      </c>
      <c r="F401" s="85" t="s">
        <v>8</v>
      </c>
      <c r="G401" s="96" t="s">
        <v>9125</v>
      </c>
      <c r="H401" s="86" t="s">
        <v>8736</v>
      </c>
    </row>
    <row r="402" spans="1:8">
      <c r="A402" s="84">
        <v>399</v>
      </c>
      <c r="B402" s="4" t="s">
        <v>1498</v>
      </c>
      <c r="C402" s="4" t="s">
        <v>438</v>
      </c>
      <c r="D402" s="10" t="s">
        <v>1499</v>
      </c>
      <c r="E402" s="10" t="s">
        <v>1500</v>
      </c>
      <c r="F402" s="85" t="s">
        <v>1501</v>
      </c>
      <c r="G402" s="96" t="s">
        <v>9126</v>
      </c>
      <c r="H402" s="86"/>
    </row>
    <row r="403" spans="1:8">
      <c r="A403" s="84">
        <v>400</v>
      </c>
      <c r="B403" s="4" t="s">
        <v>1502</v>
      </c>
      <c r="C403" s="4" t="s">
        <v>1503</v>
      </c>
      <c r="D403" s="10" t="s">
        <v>1504</v>
      </c>
      <c r="E403" s="10" t="s">
        <v>1505</v>
      </c>
      <c r="F403" s="85" t="s">
        <v>1506</v>
      </c>
      <c r="G403" s="96" t="s">
        <v>9127</v>
      </c>
      <c r="H403" s="86" t="s">
        <v>8736</v>
      </c>
    </row>
    <row r="404" spans="1:8">
      <c r="A404" s="84">
        <v>401</v>
      </c>
      <c r="B404" s="4" t="s">
        <v>1507</v>
      </c>
      <c r="C404" s="4" t="s">
        <v>197</v>
      </c>
      <c r="D404" s="10" t="s">
        <v>1508</v>
      </c>
      <c r="E404" s="10" t="s">
        <v>1509</v>
      </c>
      <c r="F404" s="85" t="s">
        <v>1298</v>
      </c>
      <c r="G404" s="96" t="s">
        <v>9128</v>
      </c>
      <c r="H404" s="86"/>
    </row>
    <row r="405" spans="1:8">
      <c r="A405" s="84">
        <v>402</v>
      </c>
      <c r="B405" s="4" t="s">
        <v>1510</v>
      </c>
      <c r="C405" s="4" t="s">
        <v>1511</v>
      </c>
      <c r="D405" s="10" t="s">
        <v>1512</v>
      </c>
      <c r="E405" s="10" t="s">
        <v>1513</v>
      </c>
      <c r="F405" s="85" t="s">
        <v>297</v>
      </c>
      <c r="G405" s="96" t="s">
        <v>9129</v>
      </c>
      <c r="H405" s="86"/>
    </row>
    <row r="406" spans="1:8">
      <c r="A406" s="84">
        <v>403</v>
      </c>
      <c r="B406" s="4" t="s">
        <v>1514</v>
      </c>
      <c r="C406" s="4" t="s">
        <v>386</v>
      </c>
      <c r="D406" s="10" t="s">
        <v>1515</v>
      </c>
      <c r="E406" s="10" t="s">
        <v>1516</v>
      </c>
      <c r="F406" s="85" t="s">
        <v>51</v>
      </c>
      <c r="G406" s="96" t="s">
        <v>9130</v>
      </c>
      <c r="H406" s="86" t="s">
        <v>8736</v>
      </c>
    </row>
    <row r="407" spans="1:8">
      <c r="A407" s="84">
        <v>404</v>
      </c>
      <c r="B407" s="4" t="s">
        <v>1517</v>
      </c>
      <c r="C407" s="4" t="s">
        <v>1518</v>
      </c>
      <c r="D407" s="10" t="s">
        <v>1519</v>
      </c>
      <c r="E407" s="10"/>
      <c r="F407" s="85" t="s">
        <v>8</v>
      </c>
      <c r="G407" s="96" t="s">
        <v>9131</v>
      </c>
      <c r="H407" s="86" t="s">
        <v>8736</v>
      </c>
    </row>
    <row r="408" spans="1:8">
      <c r="A408" s="84">
        <v>405</v>
      </c>
      <c r="B408" s="4" t="s">
        <v>1520</v>
      </c>
      <c r="C408" s="4" t="s">
        <v>1521</v>
      </c>
      <c r="D408" s="10" t="s">
        <v>1522</v>
      </c>
      <c r="E408" s="10" t="s">
        <v>1523</v>
      </c>
      <c r="F408" s="85" t="s">
        <v>426</v>
      </c>
      <c r="G408" s="96" t="s">
        <v>9132</v>
      </c>
      <c r="H408" s="86"/>
    </row>
    <row r="409" spans="1:8">
      <c r="A409" s="84">
        <v>406</v>
      </c>
      <c r="B409" s="4" t="s">
        <v>1524</v>
      </c>
      <c r="C409" s="4" t="s">
        <v>1525</v>
      </c>
      <c r="D409" s="10" t="s">
        <v>1526</v>
      </c>
      <c r="E409" s="10" t="s">
        <v>1527</v>
      </c>
      <c r="F409" s="85" t="s">
        <v>149</v>
      </c>
      <c r="G409" s="96" t="s">
        <v>9133</v>
      </c>
      <c r="H409" s="86" t="s">
        <v>8736</v>
      </c>
    </row>
    <row r="410" spans="1:8">
      <c r="A410" s="84">
        <v>407</v>
      </c>
      <c r="B410" s="4" t="s">
        <v>1528</v>
      </c>
      <c r="C410" s="4" t="s">
        <v>1529</v>
      </c>
      <c r="D410" s="10" t="s">
        <v>1530</v>
      </c>
      <c r="E410" s="10" t="s">
        <v>1530</v>
      </c>
      <c r="F410" s="85" t="s">
        <v>1531</v>
      </c>
      <c r="G410" s="96" t="s">
        <v>9134</v>
      </c>
      <c r="H410" s="86"/>
    </row>
    <row r="411" spans="1:8">
      <c r="A411" s="84">
        <v>408</v>
      </c>
      <c r="B411" s="4" t="s">
        <v>1532</v>
      </c>
      <c r="C411" s="4" t="s">
        <v>93</v>
      </c>
      <c r="D411" s="10" t="s">
        <v>1533</v>
      </c>
      <c r="E411" s="10"/>
      <c r="F411" s="85" t="s">
        <v>1120</v>
      </c>
      <c r="G411" s="96" t="s">
        <v>9135</v>
      </c>
      <c r="H411" s="86" t="s">
        <v>8736</v>
      </c>
    </row>
    <row r="412" spans="1:8">
      <c r="A412" s="84">
        <v>409</v>
      </c>
      <c r="B412" s="4" t="s">
        <v>1534</v>
      </c>
      <c r="C412" s="4" t="s">
        <v>1535</v>
      </c>
      <c r="D412" s="10" t="s">
        <v>1536</v>
      </c>
      <c r="E412" s="10" t="s">
        <v>1537</v>
      </c>
      <c r="F412" s="85" t="s">
        <v>238</v>
      </c>
      <c r="G412" s="96" t="s">
        <v>9136</v>
      </c>
      <c r="H412" s="86" t="s">
        <v>8736</v>
      </c>
    </row>
    <row r="413" spans="1:8">
      <c r="A413" s="84">
        <v>410</v>
      </c>
      <c r="B413" s="4" t="s">
        <v>1538</v>
      </c>
      <c r="C413" s="4" t="s">
        <v>1539</v>
      </c>
      <c r="D413" s="10" t="s">
        <v>1540</v>
      </c>
      <c r="E413" s="10"/>
      <c r="F413" s="85" t="s">
        <v>1541</v>
      </c>
      <c r="G413" s="96" t="s">
        <v>9137</v>
      </c>
      <c r="H413" s="86"/>
    </row>
    <row r="414" spans="1:8">
      <c r="A414" s="84">
        <v>411</v>
      </c>
      <c r="B414" s="4" t="s">
        <v>1542</v>
      </c>
      <c r="C414" s="4" t="s">
        <v>1025</v>
      </c>
      <c r="D414" s="10" t="s">
        <v>1543</v>
      </c>
      <c r="E414" s="10" t="s">
        <v>1544</v>
      </c>
      <c r="F414" s="85" t="s">
        <v>1545</v>
      </c>
      <c r="G414" s="96" t="s">
        <v>9138</v>
      </c>
      <c r="H414" s="86"/>
    </row>
    <row r="415" spans="1:8">
      <c r="A415" s="84">
        <v>412</v>
      </c>
      <c r="B415" s="4" t="s">
        <v>1546</v>
      </c>
      <c r="C415" s="4" t="s">
        <v>303</v>
      </c>
      <c r="D415" s="10" t="s">
        <v>1547</v>
      </c>
      <c r="E415" s="10" t="s">
        <v>1548</v>
      </c>
      <c r="F415" s="85" t="s">
        <v>1549</v>
      </c>
      <c r="G415" s="96" t="s">
        <v>9139</v>
      </c>
      <c r="H415" s="86"/>
    </row>
    <row r="416" spans="1:8">
      <c r="A416" s="84">
        <v>413</v>
      </c>
      <c r="B416" s="4" t="s">
        <v>1550</v>
      </c>
      <c r="C416" s="4" t="s">
        <v>303</v>
      </c>
      <c r="D416" s="10" t="s">
        <v>1551</v>
      </c>
      <c r="E416" s="10" t="s">
        <v>1552</v>
      </c>
      <c r="F416" s="85" t="s">
        <v>51</v>
      </c>
      <c r="G416" s="96" t="s">
        <v>9140</v>
      </c>
      <c r="H416" s="86" t="s">
        <v>8736</v>
      </c>
    </row>
    <row r="417" spans="1:8">
      <c r="A417" s="84">
        <v>414</v>
      </c>
      <c r="B417" s="4" t="s">
        <v>1553</v>
      </c>
      <c r="C417" s="4" t="s">
        <v>1554</v>
      </c>
      <c r="D417" s="10" t="s">
        <v>1555</v>
      </c>
      <c r="E417" s="10"/>
      <c r="F417" s="85" t="s">
        <v>340</v>
      </c>
      <c r="G417" s="96" t="s">
        <v>9141</v>
      </c>
      <c r="H417" s="86"/>
    </row>
    <row r="418" spans="1:8">
      <c r="A418" s="84">
        <v>415</v>
      </c>
      <c r="B418" s="4" t="s">
        <v>1556</v>
      </c>
      <c r="C418" s="4" t="s">
        <v>197</v>
      </c>
      <c r="D418" s="10" t="s">
        <v>1557</v>
      </c>
      <c r="E418" s="10" t="s">
        <v>1558</v>
      </c>
      <c r="F418" s="85" t="s">
        <v>1096</v>
      </c>
      <c r="G418" s="96" t="s">
        <v>9142</v>
      </c>
      <c r="H418" s="86"/>
    </row>
    <row r="419" spans="1:8">
      <c r="A419" s="84">
        <v>416</v>
      </c>
      <c r="B419" s="4" t="s">
        <v>1559</v>
      </c>
      <c r="C419" s="4" t="s">
        <v>1560</v>
      </c>
      <c r="D419" s="10" t="s">
        <v>1561</v>
      </c>
      <c r="E419" s="10" t="s">
        <v>1562</v>
      </c>
      <c r="F419" s="85" t="s">
        <v>1563</v>
      </c>
      <c r="G419" s="96" t="s">
        <v>9143</v>
      </c>
      <c r="H419" s="86"/>
    </row>
    <row r="420" spans="1:8">
      <c r="A420" s="84">
        <v>417</v>
      </c>
      <c r="B420" s="4" t="s">
        <v>1564</v>
      </c>
      <c r="C420" s="4" t="s">
        <v>1565</v>
      </c>
      <c r="D420" s="10" t="s">
        <v>1566</v>
      </c>
      <c r="E420" s="10" t="s">
        <v>1567</v>
      </c>
      <c r="F420" s="85" t="s">
        <v>340</v>
      </c>
      <c r="G420" s="96" t="s">
        <v>9144</v>
      </c>
      <c r="H420" s="86"/>
    </row>
    <row r="421" spans="1:8">
      <c r="A421" s="84">
        <v>418</v>
      </c>
      <c r="B421" s="4" t="s">
        <v>1568</v>
      </c>
      <c r="C421" s="4" t="s">
        <v>70</v>
      </c>
      <c r="D421" s="10" t="s">
        <v>1569</v>
      </c>
      <c r="E421" s="10" t="s">
        <v>1570</v>
      </c>
      <c r="F421" s="85" t="s">
        <v>880</v>
      </c>
      <c r="G421" s="96" t="s">
        <v>9145</v>
      </c>
      <c r="H421" s="86"/>
    </row>
    <row r="422" spans="1:8">
      <c r="A422" s="84">
        <v>419</v>
      </c>
      <c r="B422" s="4" t="s">
        <v>1571</v>
      </c>
      <c r="C422" s="4" t="s">
        <v>43</v>
      </c>
      <c r="D422" s="10" t="s">
        <v>1572</v>
      </c>
      <c r="E422" s="10" t="s">
        <v>1573</v>
      </c>
      <c r="F422" s="85" t="s">
        <v>1239</v>
      </c>
      <c r="G422" s="96" t="s">
        <v>9146</v>
      </c>
      <c r="H422" s="86"/>
    </row>
    <row r="423" spans="1:8">
      <c r="A423" s="84">
        <v>420</v>
      </c>
      <c r="B423" s="4" t="s">
        <v>1574</v>
      </c>
      <c r="C423" s="4" t="s">
        <v>1575</v>
      </c>
      <c r="D423" s="10" t="s">
        <v>1576</v>
      </c>
      <c r="E423" s="10" t="s">
        <v>1577</v>
      </c>
      <c r="F423" s="85" t="s">
        <v>1007</v>
      </c>
      <c r="G423" s="96" t="s">
        <v>9147</v>
      </c>
      <c r="H423" s="86"/>
    </row>
    <row r="424" spans="1:8">
      <c r="A424" s="84">
        <v>421</v>
      </c>
      <c r="B424" s="4" t="s">
        <v>1578</v>
      </c>
      <c r="C424" s="4" t="s">
        <v>70</v>
      </c>
      <c r="D424" s="10" t="s">
        <v>1579</v>
      </c>
      <c r="E424" s="10" t="s">
        <v>1580</v>
      </c>
      <c r="F424" s="85" t="s">
        <v>1007</v>
      </c>
      <c r="G424" s="96" t="s">
        <v>9147</v>
      </c>
      <c r="H424" s="86"/>
    </row>
    <row r="425" spans="1:8">
      <c r="A425" s="84">
        <v>422</v>
      </c>
      <c r="B425" s="4" t="s">
        <v>1581</v>
      </c>
      <c r="C425" s="4" t="s">
        <v>1582</v>
      </c>
      <c r="D425" s="10" t="s">
        <v>1583</v>
      </c>
      <c r="E425" s="10" t="s">
        <v>1584</v>
      </c>
      <c r="F425" s="85" t="s">
        <v>827</v>
      </c>
      <c r="G425" s="96" t="s">
        <v>9148</v>
      </c>
      <c r="H425" s="86" t="s">
        <v>8736</v>
      </c>
    </row>
    <row r="426" spans="1:8">
      <c r="A426" s="84">
        <v>423</v>
      </c>
      <c r="B426" s="4" t="s">
        <v>1585</v>
      </c>
      <c r="C426" s="4" t="s">
        <v>1586</v>
      </c>
      <c r="D426" s="10" t="s">
        <v>1587</v>
      </c>
      <c r="E426" s="10"/>
      <c r="F426" s="85" t="s">
        <v>1282</v>
      </c>
      <c r="G426" s="96" t="s">
        <v>9149</v>
      </c>
      <c r="H426" s="86"/>
    </row>
    <row r="427" spans="1:8">
      <c r="A427" s="84">
        <v>424</v>
      </c>
      <c r="B427" s="4" t="s">
        <v>1588</v>
      </c>
      <c r="C427" s="4" t="s">
        <v>1589</v>
      </c>
      <c r="D427" s="10" t="s">
        <v>1590</v>
      </c>
      <c r="E427" s="10" t="s">
        <v>1591</v>
      </c>
      <c r="F427" s="85" t="s">
        <v>1592</v>
      </c>
      <c r="G427" s="96" t="s">
        <v>9150</v>
      </c>
      <c r="H427" s="86" t="s">
        <v>8736</v>
      </c>
    </row>
    <row r="428" spans="1:8">
      <c r="A428" s="84">
        <v>425</v>
      </c>
      <c r="B428" s="4" t="s">
        <v>1593</v>
      </c>
      <c r="C428" s="4" t="s">
        <v>70</v>
      </c>
      <c r="D428" s="10" t="s">
        <v>1594</v>
      </c>
      <c r="E428" s="10" t="s">
        <v>1595</v>
      </c>
      <c r="F428" s="85" t="s">
        <v>1479</v>
      </c>
      <c r="G428" s="96" t="s">
        <v>9151</v>
      </c>
      <c r="H428" s="86"/>
    </row>
    <row r="429" spans="1:8">
      <c r="A429" s="84">
        <v>426</v>
      </c>
      <c r="B429" s="4" t="s">
        <v>1596</v>
      </c>
      <c r="C429" s="4" t="s">
        <v>674</v>
      </c>
      <c r="D429" s="10" t="s">
        <v>1597</v>
      </c>
      <c r="E429" s="10" t="s">
        <v>1598</v>
      </c>
      <c r="F429" s="85" t="s">
        <v>1599</v>
      </c>
      <c r="G429" s="96" t="s">
        <v>9152</v>
      </c>
      <c r="H429" s="86"/>
    </row>
    <row r="430" spans="1:8">
      <c r="A430" s="84">
        <v>427</v>
      </c>
      <c r="B430" s="4" t="s">
        <v>1600</v>
      </c>
      <c r="C430" s="4" t="s">
        <v>819</v>
      </c>
      <c r="D430" s="10" t="s">
        <v>1601</v>
      </c>
      <c r="E430" s="10" t="s">
        <v>1602</v>
      </c>
      <c r="F430" s="85" t="s">
        <v>1603</v>
      </c>
      <c r="G430" s="96" t="s">
        <v>9153</v>
      </c>
      <c r="H430" s="86" t="s">
        <v>8736</v>
      </c>
    </row>
    <row r="431" spans="1:8">
      <c r="A431" s="84">
        <v>428</v>
      </c>
      <c r="B431" s="4" t="s">
        <v>1604</v>
      </c>
      <c r="C431" s="4" t="s">
        <v>983</v>
      </c>
      <c r="D431" s="10" t="s">
        <v>1605</v>
      </c>
      <c r="E431" s="10"/>
      <c r="F431" s="85" t="s">
        <v>1606</v>
      </c>
      <c r="G431" s="96" t="s">
        <v>9154</v>
      </c>
      <c r="H431" s="86"/>
    </row>
    <row r="432" spans="1:8">
      <c r="A432" s="84">
        <v>429</v>
      </c>
      <c r="B432" s="4" t="s">
        <v>1607</v>
      </c>
      <c r="C432" s="4" t="s">
        <v>1608</v>
      </c>
      <c r="D432" s="10" t="s">
        <v>1609</v>
      </c>
      <c r="E432" s="10"/>
      <c r="F432" s="85" t="s">
        <v>1610</v>
      </c>
      <c r="G432" s="96" t="s">
        <v>9155</v>
      </c>
      <c r="H432" s="86"/>
    </row>
    <row r="433" spans="1:8">
      <c r="A433" s="84">
        <v>430</v>
      </c>
      <c r="B433" s="4" t="s">
        <v>1611</v>
      </c>
      <c r="C433" s="4" t="s">
        <v>1612</v>
      </c>
      <c r="D433" s="10" t="s">
        <v>1613</v>
      </c>
      <c r="E433" s="10"/>
      <c r="F433" s="85" t="s">
        <v>11646</v>
      </c>
      <c r="G433" s="96" t="s">
        <v>9156</v>
      </c>
      <c r="H433" s="86" t="s">
        <v>8736</v>
      </c>
    </row>
    <row r="434" spans="1:8">
      <c r="A434" s="84">
        <v>431</v>
      </c>
      <c r="B434" s="4" t="s">
        <v>1614</v>
      </c>
      <c r="C434" s="4" t="s">
        <v>197</v>
      </c>
      <c r="D434" s="10" t="s">
        <v>1615</v>
      </c>
      <c r="E434" s="10" t="s">
        <v>1616</v>
      </c>
      <c r="F434" s="85" t="s">
        <v>1096</v>
      </c>
      <c r="G434" s="96" t="s">
        <v>9157</v>
      </c>
      <c r="H434" s="86"/>
    </row>
    <row r="435" spans="1:8">
      <c r="A435" s="84">
        <v>432</v>
      </c>
      <c r="B435" s="4" t="s">
        <v>1617</v>
      </c>
      <c r="C435" s="4" t="s">
        <v>70</v>
      </c>
      <c r="D435" s="10" t="s">
        <v>1618</v>
      </c>
      <c r="E435" s="10" t="s">
        <v>1619</v>
      </c>
      <c r="F435" s="85" t="s">
        <v>1620</v>
      </c>
      <c r="G435" s="96" t="s">
        <v>9158</v>
      </c>
      <c r="H435" s="86"/>
    </row>
    <row r="436" spans="1:8">
      <c r="A436" s="84">
        <v>433</v>
      </c>
      <c r="B436" s="4" t="s">
        <v>1621</v>
      </c>
      <c r="C436" s="4" t="s">
        <v>70</v>
      </c>
      <c r="D436" s="10" t="s">
        <v>1622</v>
      </c>
      <c r="E436" s="10" t="s">
        <v>1623</v>
      </c>
      <c r="F436" s="85" t="s">
        <v>461</v>
      </c>
      <c r="G436" s="96" t="s">
        <v>9159</v>
      </c>
      <c r="H436" s="86"/>
    </row>
    <row r="437" spans="1:8">
      <c r="A437" s="84">
        <v>434</v>
      </c>
      <c r="B437" s="4" t="s">
        <v>1624</v>
      </c>
      <c r="C437" s="4" t="s">
        <v>70</v>
      </c>
      <c r="D437" s="10" t="s">
        <v>1625</v>
      </c>
      <c r="E437" s="10" t="s">
        <v>1626</v>
      </c>
      <c r="F437" s="85" t="s">
        <v>158</v>
      </c>
      <c r="G437" s="96" t="s">
        <v>9160</v>
      </c>
      <c r="H437" s="86"/>
    </row>
    <row r="438" spans="1:8">
      <c r="A438" s="84">
        <v>435</v>
      </c>
      <c r="B438" s="4" t="s">
        <v>1627</v>
      </c>
      <c r="C438" s="4" t="s">
        <v>1628</v>
      </c>
      <c r="D438" s="10" t="s">
        <v>1629</v>
      </c>
      <c r="E438" s="10" t="s">
        <v>1630</v>
      </c>
      <c r="F438" s="85" t="s">
        <v>709</v>
      </c>
      <c r="G438" s="96" t="s">
        <v>9161</v>
      </c>
      <c r="H438" s="86"/>
    </row>
    <row r="439" spans="1:8">
      <c r="A439" s="84">
        <v>436</v>
      </c>
      <c r="B439" s="4" t="s">
        <v>1631</v>
      </c>
      <c r="C439" s="4" t="s">
        <v>1632</v>
      </c>
      <c r="D439" s="10" t="s">
        <v>1633</v>
      </c>
      <c r="E439" s="10" t="s">
        <v>1634</v>
      </c>
      <c r="F439" s="85" t="s">
        <v>1635</v>
      </c>
      <c r="G439" s="96" t="s">
        <v>9162</v>
      </c>
      <c r="H439" s="86"/>
    </row>
    <row r="440" spans="1:8">
      <c r="A440" s="84">
        <v>437</v>
      </c>
      <c r="B440" s="4" t="s">
        <v>1636</v>
      </c>
      <c r="C440" s="4" t="s">
        <v>1637</v>
      </c>
      <c r="D440" s="10" t="s">
        <v>1638</v>
      </c>
      <c r="E440" s="10" t="s">
        <v>1639</v>
      </c>
      <c r="F440" s="85" t="s">
        <v>1640</v>
      </c>
      <c r="G440" s="96" t="s">
        <v>9163</v>
      </c>
      <c r="H440" s="86"/>
    </row>
    <row r="441" spans="1:8">
      <c r="A441" s="84">
        <v>438</v>
      </c>
      <c r="B441" s="4" t="s">
        <v>1641</v>
      </c>
      <c r="C441" s="4" t="s">
        <v>1642</v>
      </c>
      <c r="D441" s="10" t="s">
        <v>1643</v>
      </c>
      <c r="E441" s="10" t="s">
        <v>1644</v>
      </c>
      <c r="F441" s="85" t="s">
        <v>827</v>
      </c>
      <c r="G441" s="96" t="s">
        <v>9164</v>
      </c>
      <c r="H441" s="86" t="s">
        <v>8736</v>
      </c>
    </row>
    <row r="442" spans="1:8">
      <c r="A442" s="84">
        <v>439</v>
      </c>
      <c r="B442" s="4" t="s">
        <v>1645</v>
      </c>
      <c r="C442" s="4" t="s">
        <v>93</v>
      </c>
      <c r="D442" s="10" t="s">
        <v>1646</v>
      </c>
      <c r="E442" s="10"/>
      <c r="F442" s="85" t="s">
        <v>51</v>
      </c>
      <c r="G442" s="96" t="s">
        <v>9165</v>
      </c>
      <c r="H442" s="86" t="s">
        <v>8736</v>
      </c>
    </row>
    <row r="443" spans="1:8">
      <c r="A443" s="84">
        <v>440</v>
      </c>
      <c r="B443" s="4" t="s">
        <v>1647</v>
      </c>
      <c r="C443" s="4" t="s">
        <v>1648</v>
      </c>
      <c r="D443" s="10" t="s">
        <v>1649</v>
      </c>
      <c r="E443" s="10" t="s">
        <v>1650</v>
      </c>
      <c r="F443" s="85" t="s">
        <v>1651</v>
      </c>
      <c r="G443" s="96" t="s">
        <v>9166</v>
      </c>
      <c r="H443" s="86"/>
    </row>
    <row r="444" spans="1:8">
      <c r="A444" s="84">
        <v>441</v>
      </c>
      <c r="B444" s="4" t="s">
        <v>1652</v>
      </c>
      <c r="C444" s="4" t="s">
        <v>43</v>
      </c>
      <c r="D444" s="10" t="s">
        <v>1653</v>
      </c>
      <c r="E444" s="10" t="s">
        <v>1654</v>
      </c>
      <c r="F444" s="85" t="s">
        <v>233</v>
      </c>
      <c r="G444" s="96" t="s">
        <v>9167</v>
      </c>
      <c r="H444" s="86"/>
    </row>
    <row r="445" spans="1:8">
      <c r="A445" s="84">
        <v>442</v>
      </c>
      <c r="B445" s="4" t="s">
        <v>1655</v>
      </c>
      <c r="C445" s="4" t="s">
        <v>706</v>
      </c>
      <c r="D445" s="10" t="s">
        <v>1656</v>
      </c>
      <c r="E445" s="10" t="s">
        <v>1657</v>
      </c>
      <c r="F445" s="85" t="s">
        <v>1479</v>
      </c>
      <c r="G445" s="96" t="s">
        <v>9168</v>
      </c>
      <c r="H445" s="86"/>
    </row>
    <row r="446" spans="1:8">
      <c r="A446" s="84">
        <v>443</v>
      </c>
      <c r="B446" s="4" t="s">
        <v>1658</v>
      </c>
      <c r="C446" s="91" t="s">
        <v>1659</v>
      </c>
      <c r="D446" s="10" t="s">
        <v>1660</v>
      </c>
      <c r="E446" s="10" t="s">
        <v>1661</v>
      </c>
      <c r="F446" s="85" t="s">
        <v>1662</v>
      </c>
      <c r="G446" s="96" t="s">
        <v>9169</v>
      </c>
      <c r="H446" s="86"/>
    </row>
    <row r="447" spans="1:8">
      <c r="A447" s="84">
        <v>444</v>
      </c>
      <c r="B447" s="4" t="s">
        <v>1663</v>
      </c>
      <c r="C447" s="4" t="s">
        <v>1664</v>
      </c>
      <c r="D447" s="10" t="s">
        <v>1665</v>
      </c>
      <c r="E447" s="10"/>
      <c r="F447" s="85" t="s">
        <v>1666</v>
      </c>
      <c r="G447" s="96" t="s">
        <v>9170</v>
      </c>
      <c r="H447" s="86"/>
    </row>
    <row r="448" spans="1:8">
      <c r="A448" s="84">
        <v>445</v>
      </c>
      <c r="B448" s="4" t="s">
        <v>1667</v>
      </c>
      <c r="C448" s="4" t="s">
        <v>1664</v>
      </c>
      <c r="D448" s="10" t="s">
        <v>1668</v>
      </c>
      <c r="E448" s="10" t="s">
        <v>1669</v>
      </c>
      <c r="F448" s="85" t="s">
        <v>11443</v>
      </c>
      <c r="G448" s="96" t="s">
        <v>9170</v>
      </c>
      <c r="H448" s="86"/>
    </row>
    <row r="449" spans="1:8">
      <c r="A449" s="84">
        <v>446</v>
      </c>
      <c r="B449" s="4" t="s">
        <v>1670</v>
      </c>
      <c r="C449" s="4" t="s">
        <v>1671</v>
      </c>
      <c r="D449" s="10" t="s">
        <v>1672</v>
      </c>
      <c r="E449" s="10" t="s">
        <v>1673</v>
      </c>
      <c r="F449" s="85" t="s">
        <v>1674</v>
      </c>
      <c r="G449" s="96" t="s">
        <v>9171</v>
      </c>
      <c r="H449" s="86" t="s">
        <v>8736</v>
      </c>
    </row>
    <row r="450" spans="1:8">
      <c r="A450" s="84">
        <v>447</v>
      </c>
      <c r="B450" s="4" t="s">
        <v>1675</v>
      </c>
      <c r="C450" s="4" t="s">
        <v>43</v>
      </c>
      <c r="D450" s="10" t="s">
        <v>1676</v>
      </c>
      <c r="E450" s="10" t="s">
        <v>1677</v>
      </c>
      <c r="F450" s="85" t="s">
        <v>461</v>
      </c>
      <c r="G450" s="96" t="s">
        <v>9172</v>
      </c>
      <c r="H450" s="86"/>
    </row>
    <row r="451" spans="1:8">
      <c r="A451" s="84">
        <v>448</v>
      </c>
      <c r="B451" s="4" t="s">
        <v>1678</v>
      </c>
      <c r="C451" s="4" t="s">
        <v>1388</v>
      </c>
      <c r="D451" s="10" t="s">
        <v>1679</v>
      </c>
      <c r="E451" s="10" t="s">
        <v>1680</v>
      </c>
      <c r="F451" s="85" t="s">
        <v>11444</v>
      </c>
      <c r="G451" s="96" t="s">
        <v>9173</v>
      </c>
      <c r="H451" s="86"/>
    </row>
    <row r="452" spans="1:8">
      <c r="A452" s="84">
        <v>449</v>
      </c>
      <c r="B452" s="4" t="s">
        <v>1681</v>
      </c>
      <c r="C452" s="4" t="s">
        <v>1682</v>
      </c>
      <c r="D452" s="10" t="s">
        <v>1683</v>
      </c>
      <c r="E452" s="10" t="s">
        <v>1684</v>
      </c>
      <c r="F452" s="85" t="s">
        <v>1685</v>
      </c>
      <c r="G452" s="96" t="s">
        <v>9174</v>
      </c>
      <c r="H452" s="86" t="s">
        <v>8736</v>
      </c>
    </row>
    <row r="453" spans="1:8">
      <c r="A453" s="84">
        <v>450</v>
      </c>
      <c r="B453" s="4" t="s">
        <v>1686</v>
      </c>
      <c r="C453" s="4" t="s">
        <v>43</v>
      </c>
      <c r="D453" s="10" t="s">
        <v>1687</v>
      </c>
      <c r="E453" s="10" t="s">
        <v>1688</v>
      </c>
      <c r="F453" s="85" t="s">
        <v>1689</v>
      </c>
      <c r="G453" s="96" t="s">
        <v>9175</v>
      </c>
      <c r="H453" s="86"/>
    </row>
    <row r="454" spans="1:8">
      <c r="A454" s="84">
        <v>451</v>
      </c>
      <c r="B454" s="4" t="s">
        <v>1690</v>
      </c>
      <c r="C454" s="4" t="s">
        <v>1009</v>
      </c>
      <c r="D454" s="10" t="s">
        <v>1691</v>
      </c>
      <c r="E454" s="10" t="s">
        <v>1692</v>
      </c>
      <c r="F454" s="85" t="s">
        <v>605</v>
      </c>
      <c r="G454" s="96" t="s">
        <v>9176</v>
      </c>
      <c r="H454" s="86"/>
    </row>
    <row r="455" spans="1:8">
      <c r="A455" s="84">
        <v>452</v>
      </c>
      <c r="B455" s="4" t="s">
        <v>1693</v>
      </c>
      <c r="C455" s="4" t="s">
        <v>1694</v>
      </c>
      <c r="D455" s="10" t="s">
        <v>1695</v>
      </c>
      <c r="E455" s="10" t="s">
        <v>1696</v>
      </c>
      <c r="F455" s="85" t="s">
        <v>1697</v>
      </c>
      <c r="G455" s="96" t="s">
        <v>9177</v>
      </c>
      <c r="H455" s="86"/>
    </row>
    <row r="456" spans="1:8">
      <c r="A456" s="84">
        <v>453</v>
      </c>
      <c r="B456" s="4" t="s">
        <v>1698</v>
      </c>
      <c r="C456" s="4" t="s">
        <v>197</v>
      </c>
      <c r="D456" s="10" t="s">
        <v>1699</v>
      </c>
      <c r="E456" s="10" t="s">
        <v>1700</v>
      </c>
      <c r="F456" s="85" t="s">
        <v>1701</v>
      </c>
      <c r="G456" s="96" t="s">
        <v>9178</v>
      </c>
      <c r="H456" s="86"/>
    </row>
    <row r="457" spans="1:8">
      <c r="A457" s="84">
        <v>454</v>
      </c>
      <c r="B457" s="4" t="s">
        <v>1702</v>
      </c>
      <c r="C457" s="4" t="s">
        <v>43</v>
      </c>
      <c r="D457" s="10" t="s">
        <v>1703</v>
      </c>
      <c r="E457" s="10" t="s">
        <v>1704</v>
      </c>
      <c r="F457" s="85" t="s">
        <v>880</v>
      </c>
      <c r="G457" s="96" t="s">
        <v>9179</v>
      </c>
      <c r="H457" s="86"/>
    </row>
    <row r="458" spans="1:8">
      <c r="A458" s="84">
        <v>455</v>
      </c>
      <c r="B458" s="4" t="s">
        <v>1705</v>
      </c>
      <c r="C458" s="91" t="s">
        <v>197</v>
      </c>
      <c r="D458" s="10" t="s">
        <v>1706</v>
      </c>
      <c r="E458" s="10" t="s">
        <v>1707</v>
      </c>
      <c r="F458" s="85" t="s">
        <v>1662</v>
      </c>
      <c r="G458" s="96" t="s">
        <v>9180</v>
      </c>
      <c r="H458" s="86"/>
    </row>
    <row r="459" spans="1:8">
      <c r="A459" s="84">
        <v>456</v>
      </c>
      <c r="B459" s="4" t="s">
        <v>1708</v>
      </c>
      <c r="C459" s="4" t="s">
        <v>744</v>
      </c>
      <c r="D459" s="10" t="s">
        <v>1709</v>
      </c>
      <c r="E459" s="10" t="s">
        <v>1710</v>
      </c>
      <c r="F459" s="85" t="s">
        <v>11445</v>
      </c>
      <c r="G459" s="96" t="s">
        <v>9181</v>
      </c>
      <c r="H459" s="86" t="s">
        <v>8736</v>
      </c>
    </row>
    <row r="460" spans="1:8">
      <c r="A460" s="84">
        <v>457</v>
      </c>
      <c r="B460" s="4" t="s">
        <v>1711</v>
      </c>
      <c r="C460" s="4" t="s">
        <v>226</v>
      </c>
      <c r="D460" s="10" t="s">
        <v>1712</v>
      </c>
      <c r="E460" s="10" t="s">
        <v>1713</v>
      </c>
      <c r="F460" s="85" t="s">
        <v>1714</v>
      </c>
      <c r="G460" s="96" t="s">
        <v>9182</v>
      </c>
      <c r="H460" s="86"/>
    </row>
    <row r="461" spans="1:8">
      <c r="A461" s="84">
        <v>458</v>
      </c>
      <c r="B461" s="87" t="s">
        <v>11606</v>
      </c>
      <c r="C461" s="62" t="s">
        <v>11597</v>
      </c>
      <c r="D461" s="88" t="s">
        <v>11607</v>
      </c>
      <c r="E461" s="67"/>
      <c r="F461" s="89" t="s">
        <v>11608</v>
      </c>
      <c r="G461" s="96" t="s">
        <v>11609</v>
      </c>
      <c r="H461" s="86" t="s">
        <v>8736</v>
      </c>
    </row>
    <row r="462" spans="1:8">
      <c r="A462" s="84">
        <v>459</v>
      </c>
      <c r="B462" s="4" t="s">
        <v>1715</v>
      </c>
      <c r="C462" s="4" t="s">
        <v>1716</v>
      </c>
      <c r="D462" s="10" t="s">
        <v>1717</v>
      </c>
      <c r="E462" s="10"/>
      <c r="F462" s="85" t="s">
        <v>1718</v>
      </c>
      <c r="G462" s="96" t="s">
        <v>9183</v>
      </c>
      <c r="H462" s="86"/>
    </row>
    <row r="463" spans="1:8">
      <c r="A463" s="84">
        <v>460</v>
      </c>
      <c r="B463" s="4" t="s">
        <v>1719</v>
      </c>
      <c r="C463" s="4" t="s">
        <v>93</v>
      </c>
      <c r="D463" s="10" t="s">
        <v>1720</v>
      </c>
      <c r="E463" s="10"/>
      <c r="F463" s="85" t="s">
        <v>105</v>
      </c>
      <c r="G463" s="96" t="s">
        <v>9184</v>
      </c>
      <c r="H463" s="86" t="s">
        <v>8736</v>
      </c>
    </row>
    <row r="464" spans="1:8">
      <c r="A464" s="84">
        <v>461</v>
      </c>
      <c r="B464" s="4" t="s">
        <v>1721</v>
      </c>
      <c r="C464" s="4" t="s">
        <v>1722</v>
      </c>
      <c r="D464" s="10" t="s">
        <v>1723</v>
      </c>
      <c r="E464" s="10" t="s">
        <v>1724</v>
      </c>
      <c r="F464" s="85" t="s">
        <v>1725</v>
      </c>
      <c r="G464" s="96" t="s">
        <v>9185</v>
      </c>
      <c r="H464" s="86"/>
    </row>
    <row r="465" spans="1:8">
      <c r="A465" s="84">
        <v>462</v>
      </c>
      <c r="B465" s="4" t="s">
        <v>1726</v>
      </c>
      <c r="C465" s="4" t="s">
        <v>1727</v>
      </c>
      <c r="D465" s="10" t="s">
        <v>1728</v>
      </c>
      <c r="E465" s="10"/>
      <c r="F465" s="85" t="s">
        <v>1729</v>
      </c>
      <c r="G465" s="96" t="s">
        <v>9186</v>
      </c>
      <c r="H465" s="86"/>
    </row>
    <row r="466" spans="1:8">
      <c r="A466" s="84">
        <v>463</v>
      </c>
      <c r="B466" s="4" t="s">
        <v>1730</v>
      </c>
      <c r="C466" s="4" t="s">
        <v>1731</v>
      </c>
      <c r="D466" s="10" t="s">
        <v>1732</v>
      </c>
      <c r="E466" s="10" t="s">
        <v>1733</v>
      </c>
      <c r="F466" s="85" t="s">
        <v>1734</v>
      </c>
      <c r="G466" s="96" t="s">
        <v>9187</v>
      </c>
      <c r="H466" s="86"/>
    </row>
    <row r="467" spans="1:8">
      <c r="A467" s="84">
        <v>464</v>
      </c>
      <c r="B467" s="4" t="s">
        <v>1735</v>
      </c>
      <c r="C467" s="4" t="s">
        <v>1736</v>
      </c>
      <c r="D467" s="10" t="s">
        <v>1737</v>
      </c>
      <c r="E467" s="10" t="s">
        <v>1738</v>
      </c>
      <c r="F467" s="85" t="s">
        <v>1739</v>
      </c>
      <c r="G467" s="96" t="s">
        <v>9188</v>
      </c>
      <c r="H467" s="86" t="s">
        <v>8736</v>
      </c>
    </row>
    <row r="468" spans="1:8">
      <c r="A468" s="84">
        <v>465</v>
      </c>
      <c r="B468" s="4" t="s">
        <v>1740</v>
      </c>
      <c r="C468" s="4" t="s">
        <v>539</v>
      </c>
      <c r="D468" s="10" t="s">
        <v>1741</v>
      </c>
      <c r="E468" s="10" t="s">
        <v>1742</v>
      </c>
      <c r="F468" s="85" t="s">
        <v>1743</v>
      </c>
      <c r="G468" s="96" t="s">
        <v>9189</v>
      </c>
      <c r="H468" s="86"/>
    </row>
    <row r="469" spans="1:8">
      <c r="A469" s="84">
        <v>466</v>
      </c>
      <c r="B469" s="4" t="s">
        <v>1744</v>
      </c>
      <c r="C469" s="4" t="s">
        <v>197</v>
      </c>
      <c r="D469" s="10" t="s">
        <v>1745</v>
      </c>
      <c r="E469" s="10" t="s">
        <v>1746</v>
      </c>
      <c r="F469" s="85" t="s">
        <v>1486</v>
      </c>
      <c r="G469" s="96" t="s">
        <v>9190</v>
      </c>
      <c r="H469" s="86"/>
    </row>
    <row r="470" spans="1:8">
      <c r="A470" s="84">
        <v>467</v>
      </c>
      <c r="B470" s="4" t="s">
        <v>1747</v>
      </c>
      <c r="C470" s="4" t="s">
        <v>1748</v>
      </c>
      <c r="D470" s="10" t="s">
        <v>1749</v>
      </c>
      <c r="E470" s="10" t="s">
        <v>1750</v>
      </c>
      <c r="F470" s="85" t="s">
        <v>508</v>
      </c>
      <c r="G470" s="96" t="s">
        <v>9191</v>
      </c>
      <c r="H470" s="86"/>
    </row>
    <row r="471" spans="1:8">
      <c r="A471" s="84">
        <v>468</v>
      </c>
      <c r="B471" s="4" t="s">
        <v>1751</v>
      </c>
      <c r="C471" s="4" t="s">
        <v>197</v>
      </c>
      <c r="D471" s="10" t="s">
        <v>1752</v>
      </c>
      <c r="E471" s="10"/>
      <c r="F471" s="85" t="s">
        <v>200</v>
      </c>
      <c r="G471" s="96" t="s">
        <v>9192</v>
      </c>
      <c r="H471" s="86"/>
    </row>
    <row r="472" spans="1:8">
      <c r="A472" s="84">
        <v>469</v>
      </c>
      <c r="B472" s="4" t="s">
        <v>1753</v>
      </c>
      <c r="C472" s="4" t="s">
        <v>93</v>
      </c>
      <c r="D472" s="10" t="s">
        <v>1754</v>
      </c>
      <c r="E472" s="10" t="s">
        <v>1755</v>
      </c>
      <c r="F472" s="85" t="s">
        <v>1756</v>
      </c>
      <c r="G472" s="96" t="s">
        <v>9193</v>
      </c>
      <c r="H472" s="86"/>
    </row>
    <row r="473" spans="1:8">
      <c r="A473" s="84">
        <v>470</v>
      </c>
      <c r="B473" s="4" t="s">
        <v>1757</v>
      </c>
      <c r="C473" s="4" t="s">
        <v>1758</v>
      </c>
      <c r="D473" s="10" t="s">
        <v>1759</v>
      </c>
      <c r="E473" s="10" t="s">
        <v>1760</v>
      </c>
      <c r="F473" s="85" t="s">
        <v>238</v>
      </c>
      <c r="G473" s="96" t="s">
        <v>9194</v>
      </c>
      <c r="H473" s="86" t="s">
        <v>8736</v>
      </c>
    </row>
    <row r="474" spans="1:8">
      <c r="A474" s="84">
        <v>471</v>
      </c>
      <c r="B474" s="4" t="s">
        <v>1761</v>
      </c>
      <c r="C474" s="4" t="s">
        <v>1762</v>
      </c>
      <c r="D474" s="10" t="s">
        <v>1763</v>
      </c>
      <c r="E474" s="10" t="s">
        <v>1764</v>
      </c>
      <c r="F474" s="85" t="s">
        <v>11446</v>
      </c>
      <c r="G474" s="96" t="s">
        <v>9195</v>
      </c>
      <c r="H474" s="86" t="s">
        <v>8736</v>
      </c>
    </row>
    <row r="475" spans="1:8">
      <c r="A475" s="84">
        <v>472</v>
      </c>
      <c r="B475" s="4" t="s">
        <v>1765</v>
      </c>
      <c r="C475" s="4" t="s">
        <v>1766</v>
      </c>
      <c r="D475" s="10" t="s">
        <v>1767</v>
      </c>
      <c r="E475" s="10"/>
      <c r="F475" s="85" t="s">
        <v>11447</v>
      </c>
      <c r="G475" s="96" t="s">
        <v>9196</v>
      </c>
      <c r="H475" s="86"/>
    </row>
    <row r="476" spans="1:8">
      <c r="A476" s="84">
        <v>473</v>
      </c>
      <c r="B476" s="4" t="s">
        <v>1768</v>
      </c>
      <c r="C476" s="4" t="s">
        <v>1769</v>
      </c>
      <c r="D476" s="10" t="s">
        <v>1770</v>
      </c>
      <c r="E476" s="10"/>
      <c r="F476" s="85" t="s">
        <v>1771</v>
      </c>
      <c r="G476" s="96" t="s">
        <v>9197</v>
      </c>
      <c r="H476" s="86" t="s">
        <v>8736</v>
      </c>
    </row>
    <row r="477" spans="1:8">
      <c r="A477" s="84">
        <v>474</v>
      </c>
      <c r="B477" s="4" t="s">
        <v>1772</v>
      </c>
      <c r="C477" s="4" t="s">
        <v>1773</v>
      </c>
      <c r="D477" s="10" t="s">
        <v>1774</v>
      </c>
      <c r="E477" s="10"/>
      <c r="F477" s="85" t="s">
        <v>11647</v>
      </c>
      <c r="G477" s="96" t="s">
        <v>9198</v>
      </c>
      <c r="H477" s="86"/>
    </row>
    <row r="478" spans="1:8">
      <c r="A478" s="84">
        <v>475</v>
      </c>
      <c r="B478" s="4" t="s">
        <v>1775</v>
      </c>
      <c r="C478" s="4" t="s">
        <v>1776</v>
      </c>
      <c r="D478" s="10" t="s">
        <v>1777</v>
      </c>
      <c r="E478" s="10" t="s">
        <v>1778</v>
      </c>
      <c r="F478" s="85" t="s">
        <v>827</v>
      </c>
      <c r="G478" s="96" t="s">
        <v>9199</v>
      </c>
      <c r="H478" s="86" t="s">
        <v>8736</v>
      </c>
    </row>
    <row r="479" spans="1:8">
      <c r="A479" s="84">
        <v>476</v>
      </c>
      <c r="B479" s="4" t="s">
        <v>1779</v>
      </c>
      <c r="C479" s="4" t="s">
        <v>1780</v>
      </c>
      <c r="D479" s="10" t="s">
        <v>1781</v>
      </c>
      <c r="E479" s="10" t="s">
        <v>1782</v>
      </c>
      <c r="F479" s="85" t="s">
        <v>1783</v>
      </c>
      <c r="G479" s="96" t="s">
        <v>9200</v>
      </c>
      <c r="H479" s="86"/>
    </row>
    <row r="480" spans="1:8">
      <c r="A480" s="84">
        <v>477</v>
      </c>
      <c r="B480" s="4" t="s">
        <v>1784</v>
      </c>
      <c r="C480" s="4" t="s">
        <v>1785</v>
      </c>
      <c r="D480" s="10" t="s">
        <v>1786</v>
      </c>
      <c r="E480" s="10" t="s">
        <v>1787</v>
      </c>
      <c r="F480" s="85" t="s">
        <v>827</v>
      </c>
      <c r="G480" s="96" t="s">
        <v>9201</v>
      </c>
      <c r="H480" s="86" t="s">
        <v>8736</v>
      </c>
    </row>
    <row r="481" spans="1:8">
      <c r="A481" s="84">
        <v>478</v>
      </c>
      <c r="B481" s="4" t="s">
        <v>1788</v>
      </c>
      <c r="C481" s="4" t="s">
        <v>1169</v>
      </c>
      <c r="D481" s="10" t="s">
        <v>1789</v>
      </c>
      <c r="E481" s="10"/>
      <c r="F481" s="85" t="s">
        <v>1790</v>
      </c>
      <c r="G481" s="96" t="s">
        <v>9202</v>
      </c>
      <c r="H481" s="86"/>
    </row>
    <row r="482" spans="1:8">
      <c r="A482" s="84">
        <v>479</v>
      </c>
      <c r="B482" s="4" t="s">
        <v>1791</v>
      </c>
      <c r="C482" s="4" t="s">
        <v>1792</v>
      </c>
      <c r="D482" s="10" t="s">
        <v>1793</v>
      </c>
      <c r="E482" s="10" t="s">
        <v>1794</v>
      </c>
      <c r="F482" s="85" t="s">
        <v>238</v>
      </c>
      <c r="G482" s="96" t="s">
        <v>9203</v>
      </c>
      <c r="H482" s="86" t="s">
        <v>8736</v>
      </c>
    </row>
    <row r="483" spans="1:8">
      <c r="A483" s="84">
        <v>480</v>
      </c>
      <c r="B483" s="4" t="s">
        <v>1795</v>
      </c>
      <c r="C483" s="4" t="s">
        <v>1796</v>
      </c>
      <c r="D483" s="10" t="s">
        <v>1797</v>
      </c>
      <c r="E483" s="10" t="s">
        <v>1798</v>
      </c>
      <c r="F483" s="85" t="s">
        <v>1799</v>
      </c>
      <c r="G483" s="96" t="s">
        <v>9204</v>
      </c>
      <c r="H483" s="86"/>
    </row>
    <row r="484" spans="1:8">
      <c r="A484" s="84">
        <v>481</v>
      </c>
      <c r="B484" s="4" t="s">
        <v>8709</v>
      </c>
      <c r="C484" s="4" t="s">
        <v>8710</v>
      </c>
      <c r="D484" s="10" t="s">
        <v>8711</v>
      </c>
      <c r="E484" s="10"/>
      <c r="F484" s="79" t="s">
        <v>11429</v>
      </c>
      <c r="G484" s="96" t="s">
        <v>8712</v>
      </c>
      <c r="H484" s="86"/>
    </row>
    <row r="485" spans="1:8">
      <c r="A485" s="84">
        <v>482</v>
      </c>
      <c r="B485" s="4" t="s">
        <v>1800</v>
      </c>
      <c r="C485" s="4" t="s">
        <v>1801</v>
      </c>
      <c r="D485" s="10" t="s">
        <v>1802</v>
      </c>
      <c r="E485" s="10"/>
      <c r="F485" s="85" t="s">
        <v>11534</v>
      </c>
      <c r="G485" s="96" t="s">
        <v>9205</v>
      </c>
      <c r="H485" s="86"/>
    </row>
    <row r="486" spans="1:8">
      <c r="A486" s="84">
        <v>483</v>
      </c>
      <c r="B486" s="4" t="s">
        <v>1803</v>
      </c>
      <c r="C486" s="4" t="s">
        <v>1804</v>
      </c>
      <c r="D486" s="10" t="s">
        <v>1805</v>
      </c>
      <c r="E486" s="10"/>
      <c r="F486" s="85" t="s">
        <v>1074</v>
      </c>
      <c r="G486" s="96" t="s">
        <v>9206</v>
      </c>
      <c r="H486" s="86"/>
    </row>
    <row r="487" spans="1:8">
      <c r="A487" s="84">
        <v>484</v>
      </c>
      <c r="B487" s="4" t="s">
        <v>1806</v>
      </c>
      <c r="C487" s="4" t="s">
        <v>1807</v>
      </c>
      <c r="D487" s="10" t="s">
        <v>1808</v>
      </c>
      <c r="E487" s="10"/>
      <c r="F487" s="85" t="s">
        <v>11534</v>
      </c>
      <c r="G487" s="96" t="s">
        <v>9207</v>
      </c>
      <c r="H487" s="86"/>
    </row>
    <row r="488" spans="1:8">
      <c r="A488" s="84">
        <v>485</v>
      </c>
      <c r="B488" s="4" t="s">
        <v>11282</v>
      </c>
      <c r="C488" s="4" t="s">
        <v>354</v>
      </c>
      <c r="D488" s="10" t="s">
        <v>1810</v>
      </c>
      <c r="E488" s="10"/>
      <c r="F488" s="85" t="s">
        <v>1811</v>
      </c>
      <c r="G488" s="96" t="s">
        <v>9208</v>
      </c>
      <c r="H488" s="86"/>
    </row>
    <row r="489" spans="1:8">
      <c r="A489" s="84">
        <v>486</v>
      </c>
      <c r="B489" s="4" t="s">
        <v>1812</v>
      </c>
      <c r="C489" s="4" t="s">
        <v>1682</v>
      </c>
      <c r="D489" s="10" t="s">
        <v>1813</v>
      </c>
      <c r="E489" s="10" t="s">
        <v>1814</v>
      </c>
      <c r="F489" s="85" t="s">
        <v>167</v>
      </c>
      <c r="G489" s="96" t="s">
        <v>9209</v>
      </c>
      <c r="H489" s="86" t="s">
        <v>8736</v>
      </c>
    </row>
    <row r="490" spans="1:8">
      <c r="A490" s="84">
        <v>487</v>
      </c>
      <c r="B490" s="4" t="s">
        <v>1815</v>
      </c>
      <c r="C490" s="4" t="s">
        <v>1816</v>
      </c>
      <c r="D490" s="10" t="s">
        <v>1817</v>
      </c>
      <c r="E490" s="10"/>
      <c r="F490" s="85" t="s">
        <v>1818</v>
      </c>
      <c r="G490" s="96" t="s">
        <v>8874</v>
      </c>
      <c r="H490" s="86"/>
    </row>
    <row r="491" spans="1:8">
      <c r="A491" s="84">
        <v>488</v>
      </c>
      <c r="B491" s="4" t="s">
        <v>11498</v>
      </c>
      <c r="C491" s="4" t="s">
        <v>1816</v>
      </c>
      <c r="D491" s="10" t="s">
        <v>11499</v>
      </c>
      <c r="E491" s="10"/>
      <c r="F491" s="85" t="s">
        <v>8570</v>
      </c>
      <c r="G491" s="96" t="s">
        <v>11500</v>
      </c>
      <c r="H491" s="86" t="s">
        <v>8736</v>
      </c>
    </row>
    <row r="492" spans="1:8">
      <c r="A492" s="84">
        <v>489</v>
      </c>
      <c r="B492" s="4" t="s">
        <v>1819</v>
      </c>
      <c r="C492" s="4" t="s">
        <v>744</v>
      </c>
      <c r="D492" s="10" t="s">
        <v>1820</v>
      </c>
      <c r="E492" s="10" t="s">
        <v>1821</v>
      </c>
      <c r="F492" s="85" t="s">
        <v>1130</v>
      </c>
      <c r="G492" s="96" t="s">
        <v>9211</v>
      </c>
      <c r="H492" s="86"/>
    </row>
    <row r="493" spans="1:8">
      <c r="A493" s="84">
        <v>490</v>
      </c>
      <c r="B493" s="4" t="s">
        <v>1822</v>
      </c>
      <c r="C493" s="4" t="s">
        <v>1823</v>
      </c>
      <c r="D493" s="10" t="s">
        <v>1824</v>
      </c>
      <c r="E493" s="10" t="s">
        <v>1825</v>
      </c>
      <c r="F493" s="85" t="s">
        <v>11648</v>
      </c>
      <c r="G493" s="96" t="s">
        <v>9212</v>
      </c>
      <c r="H493" s="86"/>
    </row>
    <row r="494" spans="1:8">
      <c r="A494" s="84">
        <v>491</v>
      </c>
      <c r="B494" s="4" t="s">
        <v>1826</v>
      </c>
      <c r="C494" s="4" t="s">
        <v>1827</v>
      </c>
      <c r="D494" s="10" t="s">
        <v>1828</v>
      </c>
      <c r="E494" s="10"/>
      <c r="F494" s="85" t="s">
        <v>6589</v>
      </c>
      <c r="G494" s="96" t="s">
        <v>9213</v>
      </c>
      <c r="H494" s="86"/>
    </row>
    <row r="495" spans="1:8">
      <c r="A495" s="84">
        <v>492</v>
      </c>
      <c r="B495" s="4" t="s">
        <v>1829</v>
      </c>
      <c r="C495" s="4" t="s">
        <v>1830</v>
      </c>
      <c r="D495" s="10" t="s">
        <v>1831</v>
      </c>
      <c r="E495" s="10"/>
      <c r="F495" s="85" t="s">
        <v>1832</v>
      </c>
      <c r="G495" s="96" t="s">
        <v>9214</v>
      </c>
      <c r="H495" s="86"/>
    </row>
    <row r="496" spans="1:8">
      <c r="A496" s="84">
        <v>493</v>
      </c>
      <c r="B496" s="4" t="s">
        <v>1833</v>
      </c>
      <c r="C496" s="4" t="s">
        <v>1834</v>
      </c>
      <c r="D496" s="10" t="s">
        <v>1835</v>
      </c>
      <c r="E496" s="10"/>
      <c r="F496" s="85" t="s">
        <v>1836</v>
      </c>
      <c r="G496" s="96" t="s">
        <v>9215</v>
      </c>
      <c r="H496" s="86"/>
    </row>
    <row r="497" spans="1:8">
      <c r="A497" s="84">
        <v>494</v>
      </c>
      <c r="B497" s="4" t="s">
        <v>1837</v>
      </c>
      <c r="C497" s="4" t="s">
        <v>1539</v>
      </c>
      <c r="D497" s="10" t="s">
        <v>1838</v>
      </c>
      <c r="E497" s="10" t="s">
        <v>1839</v>
      </c>
      <c r="F497" s="85" t="s">
        <v>1840</v>
      </c>
      <c r="G497" s="96" t="s">
        <v>9216</v>
      </c>
      <c r="H497" s="86" t="s">
        <v>8736</v>
      </c>
    </row>
    <row r="498" spans="1:8">
      <c r="A498" s="84">
        <v>495</v>
      </c>
      <c r="B498" s="4" t="s">
        <v>11310</v>
      </c>
      <c r="C498" s="4" t="s">
        <v>1841</v>
      </c>
      <c r="D498" s="10" t="s">
        <v>1842</v>
      </c>
      <c r="E498" s="10"/>
      <c r="F498" s="85" t="s">
        <v>454</v>
      </c>
      <c r="G498" s="96" t="s">
        <v>9217</v>
      </c>
      <c r="H498" s="86"/>
    </row>
    <row r="499" spans="1:8">
      <c r="A499" s="84">
        <v>496</v>
      </c>
      <c r="B499" s="4" t="s">
        <v>1843</v>
      </c>
      <c r="C499" s="4" t="s">
        <v>1844</v>
      </c>
      <c r="D499" s="10" t="s">
        <v>1845</v>
      </c>
      <c r="E499" s="10" t="s">
        <v>1846</v>
      </c>
      <c r="F499" s="85" t="s">
        <v>1847</v>
      </c>
      <c r="G499" s="96" t="s">
        <v>9218</v>
      </c>
      <c r="H499" s="86"/>
    </row>
    <row r="500" spans="1:8">
      <c r="A500" s="84">
        <v>497</v>
      </c>
      <c r="B500" s="4" t="s">
        <v>1848</v>
      </c>
      <c r="C500" s="4" t="s">
        <v>1849</v>
      </c>
      <c r="D500" s="10" t="s">
        <v>1850</v>
      </c>
      <c r="E500" s="10" t="s">
        <v>1851</v>
      </c>
      <c r="F500" s="85" t="s">
        <v>114</v>
      </c>
      <c r="G500" s="96" t="s">
        <v>9219</v>
      </c>
      <c r="H500" s="86" t="s">
        <v>8736</v>
      </c>
    </row>
    <row r="501" spans="1:8">
      <c r="A501" s="84">
        <v>498</v>
      </c>
      <c r="B501" s="4" t="s">
        <v>1852</v>
      </c>
      <c r="C501" s="4" t="s">
        <v>1853</v>
      </c>
      <c r="D501" s="10" t="s">
        <v>1854</v>
      </c>
      <c r="E501" s="10" t="s">
        <v>1855</v>
      </c>
      <c r="F501" s="85" t="s">
        <v>1335</v>
      </c>
      <c r="G501" s="96" t="s">
        <v>9220</v>
      </c>
      <c r="H501" s="86" t="s">
        <v>8736</v>
      </c>
    </row>
    <row r="502" spans="1:8">
      <c r="A502" s="84">
        <v>499</v>
      </c>
      <c r="B502" s="4" t="s">
        <v>1856</v>
      </c>
      <c r="C502" s="4" t="s">
        <v>1857</v>
      </c>
      <c r="D502" s="10" t="s">
        <v>1858</v>
      </c>
      <c r="E502" s="10" t="s">
        <v>1859</v>
      </c>
      <c r="F502" s="85" t="s">
        <v>114</v>
      </c>
      <c r="G502" s="96" t="s">
        <v>9221</v>
      </c>
      <c r="H502" s="86" t="s">
        <v>8736</v>
      </c>
    </row>
    <row r="503" spans="1:8">
      <c r="A503" s="84">
        <v>500</v>
      </c>
      <c r="B503" s="4" t="s">
        <v>1860</v>
      </c>
      <c r="C503" s="4" t="s">
        <v>1861</v>
      </c>
      <c r="D503" s="10" t="s">
        <v>1862</v>
      </c>
      <c r="E503" s="10" t="s">
        <v>1863</v>
      </c>
      <c r="F503" s="85" t="s">
        <v>734</v>
      </c>
      <c r="G503" s="96" t="s">
        <v>9222</v>
      </c>
      <c r="H503" s="86"/>
    </row>
    <row r="504" spans="1:8">
      <c r="A504" s="84">
        <v>501</v>
      </c>
      <c r="B504" s="4" t="s">
        <v>1864</v>
      </c>
      <c r="C504" s="4" t="s">
        <v>1865</v>
      </c>
      <c r="D504" s="10" t="s">
        <v>1866</v>
      </c>
      <c r="E504" s="10"/>
      <c r="F504" s="85" t="s">
        <v>11649</v>
      </c>
      <c r="G504" s="96" t="s">
        <v>9223</v>
      </c>
      <c r="H504" s="86"/>
    </row>
    <row r="505" spans="1:8">
      <c r="A505" s="84">
        <v>502</v>
      </c>
      <c r="B505" s="4" t="s">
        <v>1867</v>
      </c>
      <c r="C505" s="4" t="s">
        <v>70</v>
      </c>
      <c r="D505" s="10" t="s">
        <v>1868</v>
      </c>
      <c r="E505" s="10" t="s">
        <v>1869</v>
      </c>
      <c r="F505" s="85" t="s">
        <v>1870</v>
      </c>
      <c r="G505" s="96" t="s">
        <v>9224</v>
      </c>
      <c r="H505" s="86"/>
    </row>
    <row r="506" spans="1:8">
      <c r="A506" s="84">
        <v>503</v>
      </c>
      <c r="B506" s="4" t="s">
        <v>1871</v>
      </c>
      <c r="C506" s="4" t="s">
        <v>197</v>
      </c>
      <c r="D506" s="10" t="s">
        <v>1872</v>
      </c>
      <c r="E506" s="10" t="s">
        <v>1873</v>
      </c>
      <c r="F506" s="85" t="s">
        <v>1874</v>
      </c>
      <c r="G506" s="96" t="s">
        <v>9225</v>
      </c>
      <c r="H506" s="86"/>
    </row>
    <row r="507" spans="1:8">
      <c r="A507" s="84">
        <v>504</v>
      </c>
      <c r="B507" s="4" t="s">
        <v>1875</v>
      </c>
      <c r="C507" s="4" t="s">
        <v>1876</v>
      </c>
      <c r="D507" s="10" t="s">
        <v>1877</v>
      </c>
      <c r="E507" s="10"/>
      <c r="F507" s="85" t="s">
        <v>1351</v>
      </c>
      <c r="G507" s="96" t="s">
        <v>9226</v>
      </c>
      <c r="H507" s="86"/>
    </row>
    <row r="508" spans="1:8">
      <c r="A508" s="84">
        <v>505</v>
      </c>
      <c r="B508" s="4" t="s">
        <v>1878</v>
      </c>
      <c r="C508" s="4" t="s">
        <v>1879</v>
      </c>
      <c r="D508" s="10" t="s">
        <v>1880</v>
      </c>
      <c r="E508" s="10" t="s">
        <v>1881</v>
      </c>
      <c r="F508" s="85" t="s">
        <v>1335</v>
      </c>
      <c r="G508" s="96" t="s">
        <v>9227</v>
      </c>
      <c r="H508" s="86" t="s">
        <v>8736</v>
      </c>
    </row>
    <row r="509" spans="1:8">
      <c r="A509" s="84">
        <v>506</v>
      </c>
      <c r="B509" s="4" t="s">
        <v>1882</v>
      </c>
      <c r="C509" s="4" t="s">
        <v>197</v>
      </c>
      <c r="D509" s="10" t="s">
        <v>1883</v>
      </c>
      <c r="E509" s="10" t="s">
        <v>1884</v>
      </c>
      <c r="F509" s="85" t="s">
        <v>1635</v>
      </c>
      <c r="G509" s="96" t="s">
        <v>9228</v>
      </c>
      <c r="H509" s="86"/>
    </row>
    <row r="510" spans="1:8">
      <c r="A510" s="84">
        <v>507</v>
      </c>
      <c r="B510" s="4" t="s">
        <v>1885</v>
      </c>
      <c r="C510" s="4" t="s">
        <v>43</v>
      </c>
      <c r="D510" s="10" t="s">
        <v>1886</v>
      </c>
      <c r="E510" s="10" t="s">
        <v>1887</v>
      </c>
      <c r="F510" s="85" t="s">
        <v>1888</v>
      </c>
      <c r="G510" s="96" t="s">
        <v>9229</v>
      </c>
      <c r="H510" s="86"/>
    </row>
    <row r="511" spans="1:8">
      <c r="A511" s="84">
        <v>508</v>
      </c>
      <c r="B511" s="4" t="s">
        <v>1889</v>
      </c>
      <c r="C511" s="92" t="s">
        <v>1890</v>
      </c>
      <c r="D511" s="10" t="s">
        <v>8737</v>
      </c>
      <c r="E511" s="10"/>
      <c r="F511" s="85" t="s">
        <v>1891</v>
      </c>
      <c r="G511" s="96" t="s">
        <v>9230</v>
      </c>
      <c r="H511" s="86"/>
    </row>
    <row r="512" spans="1:8">
      <c r="A512" s="84">
        <v>509</v>
      </c>
      <c r="B512" s="4" t="s">
        <v>1892</v>
      </c>
      <c r="C512" s="4" t="s">
        <v>1306</v>
      </c>
      <c r="D512" s="10" t="s">
        <v>1893</v>
      </c>
      <c r="E512" s="10" t="s">
        <v>1894</v>
      </c>
      <c r="F512" s="85" t="s">
        <v>677</v>
      </c>
      <c r="G512" s="96" t="s">
        <v>9231</v>
      </c>
      <c r="H512" s="86"/>
    </row>
    <row r="513" spans="1:8">
      <c r="A513" s="84">
        <v>510</v>
      </c>
      <c r="B513" s="4" t="s">
        <v>1895</v>
      </c>
      <c r="C513" s="4" t="s">
        <v>1896</v>
      </c>
      <c r="D513" s="10" t="s">
        <v>1897</v>
      </c>
      <c r="E513" s="10" t="s">
        <v>1898</v>
      </c>
      <c r="F513" s="85" t="s">
        <v>11536</v>
      </c>
      <c r="G513" s="96" t="s">
        <v>9232</v>
      </c>
      <c r="H513" s="86"/>
    </row>
    <row r="514" spans="1:8">
      <c r="A514" s="84">
        <v>511</v>
      </c>
      <c r="B514" s="4" t="s">
        <v>1899</v>
      </c>
      <c r="C514" s="4" t="s">
        <v>197</v>
      </c>
      <c r="D514" s="10" t="s">
        <v>1900</v>
      </c>
      <c r="E514" s="10" t="s">
        <v>1901</v>
      </c>
      <c r="F514" s="85" t="s">
        <v>1635</v>
      </c>
      <c r="G514" s="96" t="s">
        <v>9233</v>
      </c>
      <c r="H514" s="86"/>
    </row>
    <row r="515" spans="1:8">
      <c r="A515" s="84">
        <v>512</v>
      </c>
      <c r="B515" s="4" t="s">
        <v>1902</v>
      </c>
      <c r="C515" s="4" t="s">
        <v>93</v>
      </c>
      <c r="D515" s="10" t="s">
        <v>1903</v>
      </c>
      <c r="E515" s="10"/>
      <c r="F515" s="85" t="s">
        <v>289</v>
      </c>
      <c r="G515" s="96" t="s">
        <v>9234</v>
      </c>
      <c r="H515" s="86" t="s">
        <v>8736</v>
      </c>
    </row>
    <row r="516" spans="1:8">
      <c r="A516" s="84">
        <v>513</v>
      </c>
      <c r="B516" s="4" t="s">
        <v>11343</v>
      </c>
      <c r="C516" s="4" t="s">
        <v>11344</v>
      </c>
      <c r="D516" s="10" t="s">
        <v>1904</v>
      </c>
      <c r="E516" s="10"/>
      <c r="F516" s="85" t="s">
        <v>11536</v>
      </c>
      <c r="G516" s="96" t="s">
        <v>9235</v>
      </c>
      <c r="H516" s="86"/>
    </row>
    <row r="517" spans="1:8">
      <c r="A517" s="84">
        <v>514</v>
      </c>
      <c r="B517" s="4" t="s">
        <v>1905</v>
      </c>
      <c r="C517" s="92" t="s">
        <v>1890</v>
      </c>
      <c r="D517" s="10" t="s">
        <v>1906</v>
      </c>
      <c r="E517" s="10"/>
      <c r="F517" s="85" t="s">
        <v>11650</v>
      </c>
      <c r="G517" s="96" t="s">
        <v>9236</v>
      </c>
      <c r="H517" s="86" t="s">
        <v>8736</v>
      </c>
    </row>
    <row r="518" spans="1:8">
      <c r="A518" s="84">
        <v>515</v>
      </c>
      <c r="B518" s="4" t="s">
        <v>1907</v>
      </c>
      <c r="C518" s="4" t="s">
        <v>1908</v>
      </c>
      <c r="D518" s="10" t="s">
        <v>1909</v>
      </c>
      <c r="E518" s="10" t="s">
        <v>1910</v>
      </c>
      <c r="F518" s="85" t="s">
        <v>238</v>
      </c>
      <c r="G518" s="96" t="s">
        <v>9237</v>
      </c>
      <c r="H518" s="86" t="s">
        <v>8736</v>
      </c>
    </row>
    <row r="519" spans="1:8">
      <c r="A519" s="84">
        <v>516</v>
      </c>
      <c r="B519" s="4" t="s">
        <v>1911</v>
      </c>
      <c r="C519" s="4" t="s">
        <v>654</v>
      </c>
      <c r="D519" s="10" t="s">
        <v>1912</v>
      </c>
      <c r="E519" s="10" t="s">
        <v>1913</v>
      </c>
      <c r="F519" s="85" t="s">
        <v>1914</v>
      </c>
      <c r="G519" s="96" t="s">
        <v>9238</v>
      </c>
      <c r="H519" s="86"/>
    </row>
    <row r="520" spans="1:8">
      <c r="A520" s="84">
        <v>517</v>
      </c>
      <c r="B520" s="4" t="s">
        <v>1915</v>
      </c>
      <c r="C520" s="4" t="s">
        <v>1916</v>
      </c>
      <c r="D520" s="10" t="s">
        <v>1917</v>
      </c>
      <c r="E520" s="10" t="s">
        <v>1918</v>
      </c>
      <c r="F520" s="85" t="s">
        <v>340</v>
      </c>
      <c r="G520" s="96" t="s">
        <v>9239</v>
      </c>
      <c r="H520" s="86"/>
    </row>
    <row r="521" spans="1:8">
      <c r="A521" s="84">
        <v>518</v>
      </c>
      <c r="B521" s="4" t="s">
        <v>1919</v>
      </c>
      <c r="C521" s="4" t="s">
        <v>1920</v>
      </c>
      <c r="D521" s="10" t="s">
        <v>1921</v>
      </c>
      <c r="E521" s="10"/>
      <c r="F521" s="85" t="s">
        <v>17</v>
      </c>
      <c r="G521" s="96" t="s">
        <v>9240</v>
      </c>
      <c r="H521" s="86" t="s">
        <v>8736</v>
      </c>
    </row>
    <row r="522" spans="1:8">
      <c r="A522" s="84">
        <v>519</v>
      </c>
      <c r="B522" s="4" t="s">
        <v>1922</v>
      </c>
      <c r="C522" s="4" t="s">
        <v>1923</v>
      </c>
      <c r="D522" s="10" t="s">
        <v>1924</v>
      </c>
      <c r="E522" s="10"/>
      <c r="F522" s="85" t="s">
        <v>508</v>
      </c>
      <c r="G522" s="96" t="s">
        <v>9241</v>
      </c>
      <c r="H522" s="86"/>
    </row>
    <row r="523" spans="1:8">
      <c r="A523" s="84">
        <v>520</v>
      </c>
      <c r="B523" s="4" t="s">
        <v>1925</v>
      </c>
      <c r="C523" s="4" t="s">
        <v>539</v>
      </c>
      <c r="D523" s="10" t="s">
        <v>1926</v>
      </c>
      <c r="E523" s="10" t="s">
        <v>1927</v>
      </c>
      <c r="F523" s="85" t="s">
        <v>51</v>
      </c>
      <c r="G523" s="96" t="s">
        <v>9242</v>
      </c>
      <c r="H523" s="86" t="s">
        <v>8736</v>
      </c>
    </row>
    <row r="524" spans="1:8">
      <c r="A524" s="84">
        <v>521</v>
      </c>
      <c r="B524" s="4" t="s">
        <v>1928</v>
      </c>
      <c r="C524" s="4" t="s">
        <v>1349</v>
      </c>
      <c r="D524" s="10" t="s">
        <v>1929</v>
      </c>
      <c r="E524" s="10" t="s">
        <v>1930</v>
      </c>
      <c r="F524" s="85" t="s">
        <v>1931</v>
      </c>
      <c r="G524" s="96" t="s">
        <v>9243</v>
      </c>
      <c r="H524" s="86"/>
    </row>
    <row r="525" spans="1:8">
      <c r="A525" s="84">
        <v>522</v>
      </c>
      <c r="B525" s="4" t="s">
        <v>1932</v>
      </c>
      <c r="C525" s="4" t="s">
        <v>1933</v>
      </c>
      <c r="D525" s="10" t="s">
        <v>1934</v>
      </c>
      <c r="E525" s="10" t="s">
        <v>1935</v>
      </c>
      <c r="F525" s="85" t="s">
        <v>11448</v>
      </c>
      <c r="G525" s="96" t="s">
        <v>9244</v>
      </c>
      <c r="H525" s="86" t="s">
        <v>8736</v>
      </c>
    </row>
    <row r="526" spans="1:8">
      <c r="A526" s="84">
        <v>523</v>
      </c>
      <c r="B526" s="4" t="s">
        <v>1936</v>
      </c>
      <c r="C526" s="4" t="s">
        <v>1306</v>
      </c>
      <c r="D526" s="10" t="s">
        <v>1937</v>
      </c>
      <c r="E526" s="10" t="s">
        <v>1938</v>
      </c>
      <c r="F526" s="85" t="s">
        <v>1939</v>
      </c>
      <c r="G526" s="96" t="s">
        <v>9245</v>
      </c>
      <c r="H526" s="86" t="s">
        <v>8736</v>
      </c>
    </row>
    <row r="527" spans="1:8">
      <c r="A527" s="84">
        <v>524</v>
      </c>
      <c r="B527" s="4" t="s">
        <v>1940</v>
      </c>
      <c r="C527" s="4" t="s">
        <v>1941</v>
      </c>
      <c r="D527" s="10" t="s">
        <v>1942</v>
      </c>
      <c r="E527" s="10" t="s">
        <v>1943</v>
      </c>
      <c r="F527" s="85" t="s">
        <v>1154</v>
      </c>
      <c r="G527" s="96" t="s">
        <v>9246</v>
      </c>
      <c r="H527" s="86"/>
    </row>
    <row r="528" spans="1:8">
      <c r="A528" s="84">
        <v>525</v>
      </c>
      <c r="B528" s="4" t="s">
        <v>1944</v>
      </c>
      <c r="C528" s="4" t="s">
        <v>197</v>
      </c>
      <c r="D528" s="10" t="s">
        <v>1945</v>
      </c>
      <c r="E528" s="10"/>
      <c r="F528" s="85" t="s">
        <v>1946</v>
      </c>
      <c r="G528" s="96" t="s">
        <v>9247</v>
      </c>
      <c r="H528" s="86"/>
    </row>
    <row r="529" spans="1:8">
      <c r="A529" s="84">
        <v>526</v>
      </c>
      <c r="B529" s="4" t="s">
        <v>1947</v>
      </c>
      <c r="C529" s="4" t="s">
        <v>1079</v>
      </c>
      <c r="D529" s="10" t="s">
        <v>1948</v>
      </c>
      <c r="E529" s="10" t="s">
        <v>1949</v>
      </c>
      <c r="F529" s="85" t="s">
        <v>1950</v>
      </c>
      <c r="G529" s="96" t="s">
        <v>9248</v>
      </c>
      <c r="H529" s="86"/>
    </row>
    <row r="530" spans="1:8">
      <c r="A530" s="84">
        <v>527</v>
      </c>
      <c r="B530" s="4" t="s">
        <v>1951</v>
      </c>
      <c r="C530" s="4" t="s">
        <v>1952</v>
      </c>
      <c r="D530" s="10" t="s">
        <v>1953</v>
      </c>
      <c r="E530" s="10"/>
      <c r="F530" s="85" t="s">
        <v>1954</v>
      </c>
      <c r="G530" s="96" t="s">
        <v>9249</v>
      </c>
      <c r="H530" s="86"/>
    </row>
    <row r="531" spans="1:8">
      <c r="A531" s="84">
        <v>528</v>
      </c>
      <c r="B531" s="4" t="s">
        <v>1955</v>
      </c>
      <c r="C531" s="4" t="s">
        <v>197</v>
      </c>
      <c r="D531" s="10" t="s">
        <v>1956</v>
      </c>
      <c r="E531" s="10" t="s">
        <v>1957</v>
      </c>
      <c r="F531" s="85" t="s">
        <v>1635</v>
      </c>
      <c r="G531" s="96" t="s">
        <v>9250</v>
      </c>
      <c r="H531" s="86"/>
    </row>
    <row r="532" spans="1:8">
      <c r="A532" s="84">
        <v>529</v>
      </c>
      <c r="B532" s="4" t="s">
        <v>1958</v>
      </c>
      <c r="C532" s="4" t="s">
        <v>1959</v>
      </c>
      <c r="D532" s="10" t="s">
        <v>1960</v>
      </c>
      <c r="E532" s="10" t="s">
        <v>1961</v>
      </c>
      <c r="F532" s="85" t="s">
        <v>1962</v>
      </c>
      <c r="G532" s="96" t="s">
        <v>9251</v>
      </c>
      <c r="H532" s="86"/>
    </row>
    <row r="533" spans="1:8">
      <c r="A533" s="84">
        <v>530</v>
      </c>
      <c r="B533" s="4" t="s">
        <v>1963</v>
      </c>
      <c r="C533" s="4" t="s">
        <v>70</v>
      </c>
      <c r="D533" s="10" t="s">
        <v>1964</v>
      </c>
      <c r="E533" s="10" t="s">
        <v>1965</v>
      </c>
      <c r="F533" s="85" t="s">
        <v>158</v>
      </c>
      <c r="G533" s="96" t="s">
        <v>9252</v>
      </c>
      <c r="H533" s="86"/>
    </row>
    <row r="534" spans="1:8">
      <c r="A534" s="84">
        <v>531</v>
      </c>
      <c r="B534" s="4" t="s">
        <v>1966</v>
      </c>
      <c r="C534" s="4" t="s">
        <v>1853</v>
      </c>
      <c r="D534" s="10" t="s">
        <v>1967</v>
      </c>
      <c r="E534" s="10" t="s">
        <v>1968</v>
      </c>
      <c r="F534" s="85" t="s">
        <v>1946</v>
      </c>
      <c r="G534" s="96" t="s">
        <v>9253</v>
      </c>
      <c r="H534" s="86"/>
    </row>
    <row r="535" spans="1:8">
      <c r="A535" s="84">
        <v>532</v>
      </c>
      <c r="B535" s="4" t="s">
        <v>1969</v>
      </c>
      <c r="C535" s="4" t="s">
        <v>43</v>
      </c>
      <c r="D535" s="10" t="s">
        <v>1970</v>
      </c>
      <c r="E535" s="10" t="s">
        <v>1971</v>
      </c>
      <c r="F535" s="85" t="s">
        <v>1972</v>
      </c>
      <c r="G535" s="96" t="s">
        <v>9254</v>
      </c>
      <c r="H535" s="86"/>
    </row>
    <row r="536" spans="1:8">
      <c r="A536" s="84">
        <v>533</v>
      </c>
      <c r="B536" s="4" t="s">
        <v>1973</v>
      </c>
      <c r="C536" s="4" t="s">
        <v>226</v>
      </c>
      <c r="D536" s="10" t="s">
        <v>1974</v>
      </c>
      <c r="E536" s="10" t="s">
        <v>1975</v>
      </c>
      <c r="F536" s="85" t="s">
        <v>1976</v>
      </c>
      <c r="G536" s="96" t="s">
        <v>9255</v>
      </c>
      <c r="H536" s="86"/>
    </row>
    <row r="537" spans="1:8">
      <c r="A537" s="84">
        <v>534</v>
      </c>
      <c r="B537" s="4" t="s">
        <v>1977</v>
      </c>
      <c r="C537" s="4" t="s">
        <v>70</v>
      </c>
      <c r="D537" s="10" t="s">
        <v>1978</v>
      </c>
      <c r="E537" s="10" t="s">
        <v>1979</v>
      </c>
      <c r="F537" s="85" t="s">
        <v>1980</v>
      </c>
      <c r="G537" s="96" t="s">
        <v>9256</v>
      </c>
      <c r="H537" s="86"/>
    </row>
    <row r="538" spans="1:8">
      <c r="A538" s="84">
        <v>535</v>
      </c>
      <c r="B538" s="4" t="s">
        <v>1981</v>
      </c>
      <c r="C538" s="4" t="s">
        <v>1982</v>
      </c>
      <c r="D538" s="10" t="s">
        <v>1983</v>
      </c>
      <c r="E538" s="10" t="s">
        <v>1984</v>
      </c>
      <c r="F538" s="85" t="s">
        <v>1985</v>
      </c>
      <c r="G538" s="96" t="s">
        <v>9257</v>
      </c>
      <c r="H538" s="86"/>
    </row>
    <row r="539" spans="1:8">
      <c r="A539" s="84">
        <v>536</v>
      </c>
      <c r="B539" s="4" t="s">
        <v>1986</v>
      </c>
      <c r="C539" s="4" t="s">
        <v>1987</v>
      </c>
      <c r="D539" s="10" t="s">
        <v>1988</v>
      </c>
      <c r="E539" s="10" t="s">
        <v>1989</v>
      </c>
      <c r="F539" s="85" t="s">
        <v>1990</v>
      </c>
      <c r="G539" s="96" t="s">
        <v>9258</v>
      </c>
      <c r="H539" s="86"/>
    </row>
    <row r="540" spans="1:8">
      <c r="A540" s="84">
        <v>537</v>
      </c>
      <c r="B540" s="4" t="s">
        <v>1991</v>
      </c>
      <c r="C540" s="4" t="s">
        <v>1992</v>
      </c>
      <c r="D540" s="10" t="s">
        <v>1993</v>
      </c>
      <c r="E540" s="10"/>
      <c r="F540" s="85" t="s">
        <v>11534</v>
      </c>
      <c r="G540" s="96" t="s">
        <v>9259</v>
      </c>
      <c r="H540" s="86"/>
    </row>
    <row r="541" spans="1:8">
      <c r="A541" s="84">
        <v>538</v>
      </c>
      <c r="B541" s="4" t="s">
        <v>1994</v>
      </c>
      <c r="C541" s="4" t="s">
        <v>1995</v>
      </c>
      <c r="D541" s="10" t="s">
        <v>1996</v>
      </c>
      <c r="E541" s="10"/>
      <c r="F541" s="85" t="s">
        <v>1130</v>
      </c>
      <c r="G541" s="96" t="s">
        <v>9260</v>
      </c>
      <c r="H541" s="86"/>
    </row>
    <row r="542" spans="1:8">
      <c r="A542" s="84">
        <v>539</v>
      </c>
      <c r="B542" s="4" t="s">
        <v>1997</v>
      </c>
      <c r="C542" s="4" t="s">
        <v>1998</v>
      </c>
      <c r="D542" s="10" t="s">
        <v>1999</v>
      </c>
      <c r="E542" s="10" t="s">
        <v>2000</v>
      </c>
      <c r="F542" s="85" t="s">
        <v>1635</v>
      </c>
      <c r="G542" s="96" t="s">
        <v>9261</v>
      </c>
      <c r="H542" s="86"/>
    </row>
    <row r="543" spans="1:8">
      <c r="A543" s="84">
        <v>540</v>
      </c>
      <c r="B543" s="4" t="s">
        <v>2001</v>
      </c>
      <c r="C543" s="4" t="s">
        <v>2001</v>
      </c>
      <c r="D543" s="10" t="s">
        <v>2002</v>
      </c>
      <c r="E543" s="10" t="s">
        <v>2003</v>
      </c>
      <c r="F543" s="85" t="s">
        <v>2004</v>
      </c>
      <c r="G543" s="96" t="s">
        <v>9262</v>
      </c>
      <c r="H543" s="86"/>
    </row>
    <row r="544" spans="1:8">
      <c r="A544" s="84">
        <v>541</v>
      </c>
      <c r="B544" s="4" t="s">
        <v>2005</v>
      </c>
      <c r="C544" s="4" t="s">
        <v>197</v>
      </c>
      <c r="D544" s="10" t="s">
        <v>2006</v>
      </c>
      <c r="E544" s="10" t="s">
        <v>2007</v>
      </c>
      <c r="F544" s="85" t="s">
        <v>589</v>
      </c>
      <c r="G544" s="96" t="s">
        <v>9263</v>
      </c>
      <c r="H544" s="86"/>
    </row>
    <row r="545" spans="1:8">
      <c r="A545" s="84">
        <v>542</v>
      </c>
      <c r="B545" s="4" t="s">
        <v>2008</v>
      </c>
      <c r="C545" s="4" t="s">
        <v>1736</v>
      </c>
      <c r="D545" s="10" t="s">
        <v>2009</v>
      </c>
      <c r="E545" s="10" t="s">
        <v>2010</v>
      </c>
      <c r="F545" s="85" t="s">
        <v>2011</v>
      </c>
      <c r="G545" s="96" t="s">
        <v>9264</v>
      </c>
      <c r="H545" s="86" t="s">
        <v>8736</v>
      </c>
    </row>
    <row r="546" spans="1:8">
      <c r="A546" s="84">
        <v>543</v>
      </c>
      <c r="B546" s="4" t="s">
        <v>2012</v>
      </c>
      <c r="C546" s="4" t="s">
        <v>949</v>
      </c>
      <c r="D546" s="10" t="s">
        <v>2013</v>
      </c>
      <c r="E546" s="10" t="s">
        <v>2014</v>
      </c>
      <c r="F546" s="85" t="s">
        <v>967</v>
      </c>
      <c r="G546" s="96" t="s">
        <v>9265</v>
      </c>
      <c r="H546" s="86"/>
    </row>
    <row r="547" spans="1:8">
      <c r="A547" s="84">
        <v>544</v>
      </c>
      <c r="B547" s="4" t="s">
        <v>2015</v>
      </c>
      <c r="C547" s="4" t="s">
        <v>2016</v>
      </c>
      <c r="D547" s="10" t="s">
        <v>2017</v>
      </c>
      <c r="E547" s="10"/>
      <c r="F547" s="85" t="s">
        <v>594</v>
      </c>
      <c r="G547" s="96" t="s">
        <v>8716</v>
      </c>
      <c r="H547" s="86" t="s">
        <v>8736</v>
      </c>
    </row>
    <row r="548" spans="1:8">
      <c r="A548" s="84">
        <v>545</v>
      </c>
      <c r="B548" s="4" t="s">
        <v>2018</v>
      </c>
      <c r="C548" s="4" t="s">
        <v>2019</v>
      </c>
      <c r="D548" s="10" t="s">
        <v>2020</v>
      </c>
      <c r="E548" s="10"/>
      <c r="F548" s="85" t="s">
        <v>2021</v>
      </c>
      <c r="G548" s="96" t="s">
        <v>9266</v>
      </c>
      <c r="H548" s="86"/>
    </row>
    <row r="549" spans="1:8">
      <c r="A549" s="84">
        <v>546</v>
      </c>
      <c r="B549" s="4" t="s">
        <v>2022</v>
      </c>
      <c r="C549" s="4" t="s">
        <v>2023</v>
      </c>
      <c r="D549" s="10" t="s">
        <v>2024</v>
      </c>
      <c r="E549" s="10"/>
      <c r="F549" s="85" t="s">
        <v>1351</v>
      </c>
      <c r="G549" s="96" t="s">
        <v>9267</v>
      </c>
      <c r="H549" s="86"/>
    </row>
    <row r="550" spans="1:8">
      <c r="A550" s="84">
        <v>547</v>
      </c>
      <c r="B550" s="4" t="s">
        <v>2025</v>
      </c>
      <c r="C550" s="4" t="s">
        <v>2026</v>
      </c>
      <c r="D550" s="10" t="s">
        <v>2027</v>
      </c>
      <c r="E550" s="10"/>
      <c r="F550" s="79" t="s">
        <v>2028</v>
      </c>
      <c r="G550" s="96" t="s">
        <v>9266</v>
      </c>
      <c r="H550" s="86"/>
    </row>
    <row r="551" spans="1:8">
      <c r="A551" s="84">
        <v>548</v>
      </c>
      <c r="B551" s="4" t="s">
        <v>8713</v>
      </c>
      <c r="C551" s="4" t="s">
        <v>8714</v>
      </c>
      <c r="D551" s="10" t="s">
        <v>8715</v>
      </c>
      <c r="E551" s="10"/>
      <c r="F551" s="79" t="s">
        <v>11430</v>
      </c>
      <c r="G551" s="96" t="s">
        <v>8716</v>
      </c>
      <c r="H551" s="86"/>
    </row>
    <row r="552" spans="1:8">
      <c r="A552" s="84">
        <v>549</v>
      </c>
      <c r="B552" s="4" t="s">
        <v>2029</v>
      </c>
      <c r="C552" s="4" t="s">
        <v>2030</v>
      </c>
      <c r="D552" s="10" t="s">
        <v>2031</v>
      </c>
      <c r="E552" s="10" t="s">
        <v>2032</v>
      </c>
      <c r="F552" s="85" t="s">
        <v>2033</v>
      </c>
      <c r="G552" s="96" t="s">
        <v>9268</v>
      </c>
      <c r="H552" s="86"/>
    </row>
    <row r="553" spans="1:8">
      <c r="A553" s="84">
        <v>550</v>
      </c>
      <c r="B553" s="4" t="s">
        <v>2034</v>
      </c>
      <c r="C553" s="91" t="s">
        <v>1659</v>
      </c>
      <c r="D553" s="10" t="s">
        <v>2035</v>
      </c>
      <c r="E553" s="10" t="s">
        <v>2036</v>
      </c>
      <c r="F553" s="85" t="s">
        <v>702</v>
      </c>
      <c r="G553" s="96" t="s">
        <v>9269</v>
      </c>
      <c r="H553" s="86"/>
    </row>
    <row r="554" spans="1:8">
      <c r="A554" s="84">
        <v>551</v>
      </c>
      <c r="B554" s="4" t="s">
        <v>2037</v>
      </c>
      <c r="C554" s="4" t="s">
        <v>2038</v>
      </c>
      <c r="D554" s="10" t="s">
        <v>2039</v>
      </c>
      <c r="E554" s="10" t="s">
        <v>2040</v>
      </c>
      <c r="F554" s="85" t="s">
        <v>11449</v>
      </c>
      <c r="G554" s="96" t="s">
        <v>9270</v>
      </c>
      <c r="H554" s="86"/>
    </row>
    <row r="555" spans="1:8">
      <c r="A555" s="84">
        <v>552</v>
      </c>
      <c r="B555" s="4" t="s">
        <v>2041</v>
      </c>
      <c r="C555" s="4" t="s">
        <v>2042</v>
      </c>
      <c r="D555" s="10" t="s">
        <v>2043</v>
      </c>
      <c r="E555" s="10"/>
      <c r="F555" s="85" t="s">
        <v>2044</v>
      </c>
      <c r="G555" s="96" t="s">
        <v>9271</v>
      </c>
      <c r="H555" s="86"/>
    </row>
    <row r="556" spans="1:8">
      <c r="A556" s="84">
        <v>553</v>
      </c>
      <c r="B556" s="4" t="s">
        <v>2045</v>
      </c>
      <c r="C556" s="4" t="s">
        <v>2046</v>
      </c>
      <c r="D556" s="10" t="s">
        <v>2047</v>
      </c>
      <c r="E556" s="10" t="s">
        <v>2048</v>
      </c>
      <c r="F556" s="85" t="s">
        <v>91</v>
      </c>
      <c r="G556" s="96" t="s">
        <v>9272</v>
      </c>
      <c r="H556" s="86" t="s">
        <v>8736</v>
      </c>
    </row>
    <row r="557" spans="1:8">
      <c r="A557" s="84">
        <v>554</v>
      </c>
      <c r="B557" s="4" t="s">
        <v>2049</v>
      </c>
      <c r="C557" s="4" t="s">
        <v>2050</v>
      </c>
      <c r="D557" s="10" t="s">
        <v>2051</v>
      </c>
      <c r="E557" s="10" t="s">
        <v>2052</v>
      </c>
      <c r="F557" s="85" t="s">
        <v>238</v>
      </c>
      <c r="G557" s="96" t="s">
        <v>9273</v>
      </c>
      <c r="H557" s="86" t="s">
        <v>8736</v>
      </c>
    </row>
    <row r="558" spans="1:8">
      <c r="A558" s="84">
        <v>555</v>
      </c>
      <c r="B558" s="67" t="s">
        <v>11748</v>
      </c>
      <c r="C558" s="56" t="s">
        <v>11749</v>
      </c>
      <c r="D558" s="98"/>
      <c r="E558" s="56"/>
      <c r="F558" s="97" t="s">
        <v>11762</v>
      </c>
      <c r="G558" s="28" t="s">
        <v>11763</v>
      </c>
      <c r="H558" s="86"/>
    </row>
    <row r="559" spans="1:8">
      <c r="A559" s="84">
        <v>556</v>
      </c>
      <c r="B559" s="4" t="s">
        <v>2053</v>
      </c>
      <c r="C559" s="4" t="s">
        <v>2054</v>
      </c>
      <c r="D559" s="10" t="s">
        <v>2055</v>
      </c>
      <c r="E559" s="10"/>
      <c r="F559" s="85" t="s">
        <v>2056</v>
      </c>
      <c r="G559" s="96" t="s">
        <v>9274</v>
      </c>
      <c r="H559" s="86"/>
    </row>
    <row r="560" spans="1:8">
      <c r="A560" s="84">
        <v>557</v>
      </c>
      <c r="B560" s="4" t="s">
        <v>2057</v>
      </c>
      <c r="C560" s="4" t="s">
        <v>2058</v>
      </c>
      <c r="D560" s="10" t="s">
        <v>2059</v>
      </c>
      <c r="E560" s="10"/>
      <c r="F560" s="85" t="s">
        <v>713</v>
      </c>
      <c r="G560" s="96" t="s">
        <v>9275</v>
      </c>
      <c r="H560" s="86"/>
    </row>
    <row r="561" spans="1:8">
      <c r="A561" s="84">
        <v>558</v>
      </c>
      <c r="B561" s="4" t="s">
        <v>2060</v>
      </c>
      <c r="C561" s="4" t="s">
        <v>2061</v>
      </c>
      <c r="D561" s="10" t="s">
        <v>2062</v>
      </c>
      <c r="E561" s="10"/>
      <c r="F561" s="85" t="s">
        <v>11651</v>
      </c>
      <c r="G561" s="96" t="s">
        <v>9276</v>
      </c>
      <c r="H561" s="86"/>
    </row>
    <row r="562" spans="1:8">
      <c r="A562" s="84">
        <v>559</v>
      </c>
      <c r="B562" s="4" t="s">
        <v>2063</v>
      </c>
      <c r="C562" s="4" t="s">
        <v>2064</v>
      </c>
      <c r="D562" s="10" t="s">
        <v>2065</v>
      </c>
      <c r="E562" s="10" t="s">
        <v>2066</v>
      </c>
      <c r="F562" s="85" t="s">
        <v>2067</v>
      </c>
      <c r="G562" s="96" t="s">
        <v>9277</v>
      </c>
      <c r="H562" s="86"/>
    </row>
    <row r="563" spans="1:8">
      <c r="A563" s="84">
        <v>560</v>
      </c>
      <c r="B563" s="4" t="s">
        <v>2068</v>
      </c>
      <c r="C563" s="4" t="s">
        <v>197</v>
      </c>
      <c r="D563" s="10" t="s">
        <v>2069</v>
      </c>
      <c r="E563" s="10" t="s">
        <v>2070</v>
      </c>
      <c r="F563" s="85" t="s">
        <v>200</v>
      </c>
      <c r="G563" s="96" t="s">
        <v>9278</v>
      </c>
      <c r="H563" s="86"/>
    </row>
    <row r="564" spans="1:8">
      <c r="A564" s="84">
        <v>561</v>
      </c>
      <c r="B564" s="4" t="s">
        <v>2071</v>
      </c>
      <c r="C564" s="4" t="s">
        <v>2072</v>
      </c>
      <c r="D564" s="10" t="s">
        <v>2073</v>
      </c>
      <c r="E564" s="10" t="s">
        <v>2074</v>
      </c>
      <c r="F564" s="85" t="s">
        <v>2075</v>
      </c>
      <c r="G564" s="96" t="s">
        <v>9279</v>
      </c>
      <c r="H564" s="86" t="s">
        <v>8736</v>
      </c>
    </row>
    <row r="565" spans="1:8">
      <c r="A565" s="84">
        <v>562</v>
      </c>
      <c r="B565" s="4" t="s">
        <v>2076</v>
      </c>
      <c r="C565" s="4" t="s">
        <v>2076</v>
      </c>
      <c r="D565" s="10" t="s">
        <v>2077</v>
      </c>
      <c r="E565" s="10" t="s">
        <v>2078</v>
      </c>
      <c r="F565" s="85" t="s">
        <v>2079</v>
      </c>
      <c r="G565" s="96" t="s">
        <v>9280</v>
      </c>
      <c r="H565" s="86"/>
    </row>
    <row r="566" spans="1:8">
      <c r="A566" s="84">
        <v>563</v>
      </c>
      <c r="B566" s="4" t="s">
        <v>2080</v>
      </c>
      <c r="C566" s="4" t="s">
        <v>197</v>
      </c>
      <c r="D566" s="10" t="s">
        <v>2081</v>
      </c>
      <c r="E566" s="10" t="s">
        <v>2082</v>
      </c>
      <c r="F566" s="85" t="s">
        <v>200</v>
      </c>
      <c r="G566" s="96" t="s">
        <v>9281</v>
      </c>
      <c r="H566" s="86"/>
    </row>
    <row r="567" spans="1:8">
      <c r="A567" s="84">
        <v>564</v>
      </c>
      <c r="B567" s="4" t="s">
        <v>2083</v>
      </c>
      <c r="C567" s="4" t="s">
        <v>2084</v>
      </c>
      <c r="D567" s="10" t="s">
        <v>2085</v>
      </c>
      <c r="E567" s="10"/>
      <c r="F567" s="85" t="s">
        <v>2086</v>
      </c>
      <c r="G567" s="96" t="s">
        <v>9282</v>
      </c>
      <c r="H567" s="86"/>
    </row>
    <row r="568" spans="1:8">
      <c r="A568" s="84">
        <v>565</v>
      </c>
      <c r="B568" s="4" t="s">
        <v>2087</v>
      </c>
      <c r="C568" s="4" t="s">
        <v>983</v>
      </c>
      <c r="D568" s="10" t="s">
        <v>2088</v>
      </c>
      <c r="E568" s="10"/>
      <c r="F568" s="85" t="s">
        <v>2089</v>
      </c>
      <c r="G568" s="96" t="s">
        <v>9283</v>
      </c>
      <c r="H568" s="86"/>
    </row>
    <row r="569" spans="1:8">
      <c r="A569" s="84">
        <v>566</v>
      </c>
      <c r="B569" s="4" t="s">
        <v>2090</v>
      </c>
      <c r="C569" s="4" t="s">
        <v>1009</v>
      </c>
      <c r="D569" s="10" t="s">
        <v>2091</v>
      </c>
      <c r="E569" s="10" t="s">
        <v>2092</v>
      </c>
      <c r="F569" s="85" t="s">
        <v>2093</v>
      </c>
      <c r="G569" s="96" t="s">
        <v>9284</v>
      </c>
      <c r="H569" s="86"/>
    </row>
    <row r="570" spans="1:8">
      <c r="A570" s="84">
        <v>567</v>
      </c>
      <c r="B570" s="4" t="s">
        <v>2094</v>
      </c>
      <c r="C570" s="4" t="s">
        <v>2095</v>
      </c>
      <c r="D570" s="10" t="s">
        <v>2096</v>
      </c>
      <c r="E570" s="10"/>
      <c r="F570" s="85" t="s">
        <v>713</v>
      </c>
      <c r="G570" s="96" t="s">
        <v>9285</v>
      </c>
      <c r="H570" s="86"/>
    </row>
    <row r="571" spans="1:8">
      <c r="A571" s="84">
        <v>568</v>
      </c>
      <c r="B571" s="4" t="s">
        <v>2097</v>
      </c>
      <c r="C571" s="4" t="s">
        <v>197</v>
      </c>
      <c r="D571" s="10" t="s">
        <v>2098</v>
      </c>
      <c r="E571" s="10" t="s">
        <v>2099</v>
      </c>
      <c r="F571" s="85" t="s">
        <v>2100</v>
      </c>
      <c r="G571" s="96" t="s">
        <v>9286</v>
      </c>
      <c r="H571" s="86"/>
    </row>
    <row r="572" spans="1:8">
      <c r="A572" s="84">
        <v>569</v>
      </c>
      <c r="B572" s="4" t="s">
        <v>2101</v>
      </c>
      <c r="C572" s="4" t="s">
        <v>2102</v>
      </c>
      <c r="D572" s="10" t="s">
        <v>2103</v>
      </c>
      <c r="E572" s="10" t="s">
        <v>2104</v>
      </c>
      <c r="F572" s="85" t="s">
        <v>713</v>
      </c>
      <c r="G572" s="96" t="s">
        <v>9287</v>
      </c>
      <c r="H572" s="86"/>
    </row>
    <row r="573" spans="1:8">
      <c r="A573" s="84">
        <v>570</v>
      </c>
      <c r="B573" s="4" t="s">
        <v>2105</v>
      </c>
      <c r="C573" s="4" t="s">
        <v>2106</v>
      </c>
      <c r="D573" s="10" t="s">
        <v>2107</v>
      </c>
      <c r="E573" s="10" t="s">
        <v>2108</v>
      </c>
      <c r="F573" s="85" t="s">
        <v>2109</v>
      </c>
      <c r="G573" s="96" t="s">
        <v>9288</v>
      </c>
      <c r="H573" s="86" t="s">
        <v>8736</v>
      </c>
    </row>
    <row r="574" spans="1:8">
      <c r="A574" s="84">
        <v>571</v>
      </c>
      <c r="B574" s="4" t="s">
        <v>2110</v>
      </c>
      <c r="C574" s="4" t="s">
        <v>43</v>
      </c>
      <c r="D574" s="10" t="s">
        <v>2111</v>
      </c>
      <c r="E574" s="10" t="s">
        <v>2112</v>
      </c>
      <c r="F574" s="85" t="s">
        <v>2113</v>
      </c>
      <c r="G574" s="96" t="s">
        <v>9289</v>
      </c>
      <c r="H574" s="86"/>
    </row>
    <row r="575" spans="1:8">
      <c r="A575" s="84">
        <v>572</v>
      </c>
      <c r="B575" s="4" t="s">
        <v>2114</v>
      </c>
      <c r="C575" s="4" t="s">
        <v>2115</v>
      </c>
      <c r="D575" s="10" t="s">
        <v>2116</v>
      </c>
      <c r="E575" s="10" t="s">
        <v>2117</v>
      </c>
      <c r="F575" s="85" t="s">
        <v>2118</v>
      </c>
      <c r="G575" s="96" t="s">
        <v>9290</v>
      </c>
      <c r="H575" s="86"/>
    </row>
    <row r="576" spans="1:8">
      <c r="A576" s="84">
        <v>573</v>
      </c>
      <c r="B576" s="4" t="s">
        <v>2119</v>
      </c>
      <c r="C576" s="4" t="s">
        <v>197</v>
      </c>
      <c r="D576" s="10" t="s">
        <v>2120</v>
      </c>
      <c r="E576" s="10" t="s">
        <v>2121</v>
      </c>
      <c r="F576" s="85" t="s">
        <v>3725</v>
      </c>
      <c r="G576" s="96" t="s">
        <v>9291</v>
      </c>
      <c r="H576" s="86"/>
    </row>
    <row r="577" spans="1:8">
      <c r="A577" s="84">
        <v>574</v>
      </c>
      <c r="B577" s="4" t="s">
        <v>2119</v>
      </c>
      <c r="C577" s="4" t="s">
        <v>354</v>
      </c>
      <c r="D577" s="10" t="s">
        <v>2122</v>
      </c>
      <c r="E577" s="10"/>
      <c r="F577" s="85" t="s">
        <v>1171</v>
      </c>
      <c r="G577" s="96" t="s">
        <v>9292</v>
      </c>
      <c r="H577" s="86"/>
    </row>
    <row r="578" spans="1:8">
      <c r="A578" s="84">
        <v>575</v>
      </c>
      <c r="B578" s="4" t="s">
        <v>2123</v>
      </c>
      <c r="C578" s="4" t="s">
        <v>2124</v>
      </c>
      <c r="D578" s="10" t="s">
        <v>2125</v>
      </c>
      <c r="E578" s="10"/>
      <c r="F578" s="85" t="s">
        <v>2126</v>
      </c>
      <c r="G578" s="96" t="s">
        <v>9293</v>
      </c>
      <c r="H578" s="86"/>
    </row>
    <row r="579" spans="1:8">
      <c r="A579" s="84">
        <v>576</v>
      </c>
      <c r="B579" s="4" t="s">
        <v>2127</v>
      </c>
      <c r="C579" s="4" t="s">
        <v>731</v>
      </c>
      <c r="D579" s="10" t="s">
        <v>2128</v>
      </c>
      <c r="E579" s="10" t="s">
        <v>2129</v>
      </c>
      <c r="F579" s="85" t="s">
        <v>1138</v>
      </c>
      <c r="G579" s="96" t="s">
        <v>9294</v>
      </c>
      <c r="H579" s="86"/>
    </row>
    <row r="580" spans="1:8">
      <c r="A580" s="84">
        <v>577</v>
      </c>
      <c r="B580" s="4" t="s">
        <v>2130</v>
      </c>
      <c r="C580" s="4" t="s">
        <v>2030</v>
      </c>
      <c r="D580" s="10" t="s">
        <v>2131</v>
      </c>
      <c r="E580" s="10" t="s">
        <v>2132</v>
      </c>
      <c r="F580" s="85" t="s">
        <v>1980</v>
      </c>
      <c r="G580" s="96" t="s">
        <v>9295</v>
      </c>
      <c r="H580" s="86"/>
    </row>
    <row r="581" spans="1:8">
      <c r="A581" s="84">
        <v>578</v>
      </c>
      <c r="B581" s="4" t="s">
        <v>2133</v>
      </c>
      <c r="C581" s="4" t="s">
        <v>2134</v>
      </c>
      <c r="D581" s="10" t="s">
        <v>2135</v>
      </c>
      <c r="E581" s="10" t="s">
        <v>2136</v>
      </c>
      <c r="F581" s="85" t="s">
        <v>682</v>
      </c>
      <c r="G581" s="96" t="s">
        <v>9296</v>
      </c>
      <c r="H581" s="86" t="s">
        <v>8736</v>
      </c>
    </row>
    <row r="582" spans="1:8">
      <c r="A582" s="84">
        <v>579</v>
      </c>
      <c r="B582" s="4" t="s">
        <v>2137</v>
      </c>
      <c r="C582" s="4" t="s">
        <v>1853</v>
      </c>
      <c r="D582" s="10" t="s">
        <v>2138</v>
      </c>
      <c r="E582" s="10" t="s">
        <v>2139</v>
      </c>
      <c r="F582" s="85" t="s">
        <v>2140</v>
      </c>
      <c r="G582" s="96" t="s">
        <v>9297</v>
      </c>
      <c r="H582" s="86"/>
    </row>
    <row r="583" spans="1:8">
      <c r="A583" s="84">
        <v>580</v>
      </c>
      <c r="B583" s="4" t="s">
        <v>2141</v>
      </c>
      <c r="C583" s="4" t="s">
        <v>197</v>
      </c>
      <c r="D583" s="10" t="s">
        <v>2142</v>
      </c>
      <c r="E583" s="10" t="s">
        <v>2143</v>
      </c>
      <c r="F583" s="85" t="s">
        <v>2144</v>
      </c>
      <c r="G583" s="96" t="s">
        <v>9298</v>
      </c>
      <c r="H583" s="86"/>
    </row>
    <row r="584" spans="1:8">
      <c r="A584" s="84">
        <v>581</v>
      </c>
      <c r="B584" s="4" t="s">
        <v>2145</v>
      </c>
      <c r="C584" s="4" t="s">
        <v>197</v>
      </c>
      <c r="D584" s="10" t="s">
        <v>2146</v>
      </c>
      <c r="E584" s="10" t="s">
        <v>2147</v>
      </c>
      <c r="F584" s="85" t="s">
        <v>2148</v>
      </c>
      <c r="G584" s="96" t="s">
        <v>9299</v>
      </c>
      <c r="H584" s="86"/>
    </row>
    <row r="585" spans="1:8">
      <c r="A585" s="84">
        <v>582</v>
      </c>
      <c r="B585" s="4" t="s">
        <v>2149</v>
      </c>
      <c r="C585" s="4" t="s">
        <v>2150</v>
      </c>
      <c r="D585" s="10" t="s">
        <v>2151</v>
      </c>
      <c r="E585" s="10" t="s">
        <v>2152</v>
      </c>
      <c r="F585" s="85" t="s">
        <v>2153</v>
      </c>
      <c r="G585" s="96" t="s">
        <v>9300</v>
      </c>
      <c r="H585" s="86"/>
    </row>
    <row r="586" spans="1:8">
      <c r="A586" s="84">
        <v>583</v>
      </c>
      <c r="B586" s="4" t="s">
        <v>2154</v>
      </c>
      <c r="C586" s="4" t="s">
        <v>197</v>
      </c>
      <c r="D586" s="10" t="s">
        <v>2155</v>
      </c>
      <c r="E586" s="10" t="s">
        <v>2156</v>
      </c>
      <c r="F586" s="85" t="s">
        <v>2157</v>
      </c>
      <c r="G586" s="96" t="s">
        <v>9301</v>
      </c>
      <c r="H586" s="86"/>
    </row>
    <row r="587" spans="1:8">
      <c r="A587" s="84">
        <v>584</v>
      </c>
      <c r="B587" s="4" t="s">
        <v>2158</v>
      </c>
      <c r="C587" s="4" t="s">
        <v>205</v>
      </c>
      <c r="D587" s="10" t="s">
        <v>2159</v>
      </c>
      <c r="E587" s="10" t="s">
        <v>2160</v>
      </c>
      <c r="F587" s="85" t="s">
        <v>2161</v>
      </c>
      <c r="G587" s="96" t="s">
        <v>9302</v>
      </c>
      <c r="H587" s="86" t="s">
        <v>8736</v>
      </c>
    </row>
    <row r="588" spans="1:8">
      <c r="A588" s="84">
        <v>585</v>
      </c>
      <c r="B588" s="4" t="s">
        <v>2162</v>
      </c>
      <c r="C588" s="4" t="s">
        <v>197</v>
      </c>
      <c r="D588" s="10" t="s">
        <v>2163</v>
      </c>
      <c r="E588" s="10" t="s">
        <v>2164</v>
      </c>
      <c r="F588" s="85" t="s">
        <v>2165</v>
      </c>
      <c r="G588" s="96" t="s">
        <v>9303</v>
      </c>
      <c r="H588" s="86"/>
    </row>
    <row r="589" spans="1:8">
      <c r="A589" s="84">
        <v>586</v>
      </c>
      <c r="B589" s="4" t="s">
        <v>2166</v>
      </c>
      <c r="C589" s="4" t="s">
        <v>197</v>
      </c>
      <c r="D589" s="10" t="s">
        <v>2167</v>
      </c>
      <c r="E589" s="10" t="s">
        <v>2168</v>
      </c>
      <c r="F589" s="85" t="s">
        <v>895</v>
      </c>
      <c r="G589" s="96" t="s">
        <v>9304</v>
      </c>
      <c r="H589" s="86"/>
    </row>
    <row r="590" spans="1:8">
      <c r="A590" s="84">
        <v>587</v>
      </c>
      <c r="B590" s="4" t="s">
        <v>2169</v>
      </c>
      <c r="C590" s="4" t="s">
        <v>1933</v>
      </c>
      <c r="D590" s="10" t="s">
        <v>2170</v>
      </c>
      <c r="E590" s="10" t="s">
        <v>2171</v>
      </c>
      <c r="F590" s="85" t="s">
        <v>64</v>
      </c>
      <c r="G590" s="96" t="s">
        <v>9305</v>
      </c>
      <c r="H590" s="86" t="s">
        <v>8736</v>
      </c>
    </row>
    <row r="591" spans="1:8">
      <c r="A591" s="84">
        <v>588</v>
      </c>
      <c r="B591" s="4" t="s">
        <v>2172</v>
      </c>
      <c r="C591" s="4" t="s">
        <v>197</v>
      </c>
      <c r="D591" s="10" t="s">
        <v>2173</v>
      </c>
      <c r="E591" s="10" t="s">
        <v>2174</v>
      </c>
      <c r="F591" s="85" t="s">
        <v>2175</v>
      </c>
      <c r="G591" s="96" t="s">
        <v>9306</v>
      </c>
      <c r="H591" s="86"/>
    </row>
    <row r="592" spans="1:8">
      <c r="A592" s="84">
        <v>589</v>
      </c>
      <c r="B592" s="4" t="s">
        <v>2176</v>
      </c>
      <c r="C592" s="4" t="s">
        <v>2176</v>
      </c>
      <c r="D592" s="10" t="s">
        <v>2177</v>
      </c>
      <c r="E592" s="10"/>
      <c r="F592" s="85" t="s">
        <v>2178</v>
      </c>
      <c r="G592" s="96" t="s">
        <v>9307</v>
      </c>
      <c r="H592" s="86"/>
    </row>
    <row r="593" spans="1:8">
      <c r="A593" s="84">
        <v>590</v>
      </c>
      <c r="B593" s="4" t="s">
        <v>2179</v>
      </c>
      <c r="C593" s="4" t="s">
        <v>1933</v>
      </c>
      <c r="D593" s="10" t="s">
        <v>2180</v>
      </c>
      <c r="E593" s="10" t="s">
        <v>2181</v>
      </c>
      <c r="F593" s="85" t="s">
        <v>2011</v>
      </c>
      <c r="G593" s="96" t="s">
        <v>9308</v>
      </c>
      <c r="H593" s="86" t="s">
        <v>8736</v>
      </c>
    </row>
    <row r="594" spans="1:8">
      <c r="A594" s="84">
        <v>591</v>
      </c>
      <c r="B594" s="4" t="s">
        <v>2182</v>
      </c>
      <c r="C594" s="4" t="s">
        <v>2183</v>
      </c>
      <c r="D594" s="10" t="s">
        <v>2184</v>
      </c>
      <c r="E594" s="10"/>
      <c r="F594" s="85" t="s">
        <v>2185</v>
      </c>
      <c r="G594" s="96" t="s">
        <v>9309</v>
      </c>
      <c r="H594" s="86"/>
    </row>
    <row r="595" spans="1:8">
      <c r="A595" s="84">
        <v>592</v>
      </c>
      <c r="B595" s="4" t="s">
        <v>2186</v>
      </c>
      <c r="C595" s="4" t="s">
        <v>2187</v>
      </c>
      <c r="D595" s="10" t="s">
        <v>2188</v>
      </c>
      <c r="E595" s="10" t="s">
        <v>2189</v>
      </c>
      <c r="F595" s="85" t="s">
        <v>2190</v>
      </c>
      <c r="G595" s="96" t="s">
        <v>9310</v>
      </c>
      <c r="H595" s="86"/>
    </row>
    <row r="596" spans="1:8">
      <c r="A596" s="84">
        <v>593</v>
      </c>
      <c r="B596" s="4" t="s">
        <v>2191</v>
      </c>
      <c r="C596" s="4" t="s">
        <v>2191</v>
      </c>
      <c r="D596" s="10" t="s">
        <v>2192</v>
      </c>
      <c r="E596" s="10" t="s">
        <v>2193</v>
      </c>
      <c r="F596" s="85" t="s">
        <v>91</v>
      </c>
      <c r="G596" s="96" t="s">
        <v>9311</v>
      </c>
      <c r="H596" s="86" t="s">
        <v>8736</v>
      </c>
    </row>
    <row r="597" spans="1:8">
      <c r="A597" s="84">
        <v>594</v>
      </c>
      <c r="B597" s="4" t="s">
        <v>2194</v>
      </c>
      <c r="C597" s="4" t="s">
        <v>2195</v>
      </c>
      <c r="D597" s="10" t="s">
        <v>2196</v>
      </c>
      <c r="E597" s="10"/>
      <c r="F597" s="85" t="s">
        <v>2197</v>
      </c>
      <c r="G597" s="96" t="s">
        <v>9312</v>
      </c>
      <c r="H597" s="86"/>
    </row>
    <row r="598" spans="1:8">
      <c r="A598" s="84">
        <v>595</v>
      </c>
      <c r="B598" s="4" t="s">
        <v>2198</v>
      </c>
      <c r="C598" s="4" t="s">
        <v>394</v>
      </c>
      <c r="D598" s="10" t="s">
        <v>2199</v>
      </c>
      <c r="E598" s="10" t="s">
        <v>2200</v>
      </c>
      <c r="F598" s="85" t="s">
        <v>2201</v>
      </c>
      <c r="G598" s="96" t="s">
        <v>9313</v>
      </c>
      <c r="H598" s="86"/>
    </row>
    <row r="599" spans="1:8">
      <c r="A599" s="84">
        <v>596</v>
      </c>
      <c r="B599" s="4" t="s">
        <v>2202</v>
      </c>
      <c r="C599" s="4" t="s">
        <v>2203</v>
      </c>
      <c r="D599" s="10" t="s">
        <v>2204</v>
      </c>
      <c r="E599" s="10"/>
      <c r="F599" s="85" t="s">
        <v>172</v>
      </c>
      <c r="G599" s="96" t="s">
        <v>9314</v>
      </c>
      <c r="H599" s="86"/>
    </row>
    <row r="600" spans="1:8">
      <c r="A600" s="84">
        <v>597</v>
      </c>
      <c r="B600" s="4" t="s">
        <v>2205</v>
      </c>
      <c r="C600" s="4" t="s">
        <v>197</v>
      </c>
      <c r="D600" s="10" t="s">
        <v>2206</v>
      </c>
      <c r="E600" s="10" t="s">
        <v>2207</v>
      </c>
      <c r="F600" s="85" t="s">
        <v>702</v>
      </c>
      <c r="G600" s="96" t="s">
        <v>9315</v>
      </c>
      <c r="H600" s="86"/>
    </row>
    <row r="601" spans="1:8">
      <c r="A601" s="84">
        <v>598</v>
      </c>
      <c r="B601" s="4" t="s">
        <v>2208</v>
      </c>
      <c r="C601" s="4" t="s">
        <v>2209</v>
      </c>
      <c r="D601" s="10" t="s">
        <v>2210</v>
      </c>
      <c r="E601" s="10" t="s">
        <v>2211</v>
      </c>
      <c r="F601" s="85" t="s">
        <v>8</v>
      </c>
      <c r="G601" s="96" t="s">
        <v>9316</v>
      </c>
      <c r="H601" s="86" t="s">
        <v>8736</v>
      </c>
    </row>
    <row r="602" spans="1:8">
      <c r="A602" s="84">
        <v>599</v>
      </c>
      <c r="B602" s="4" t="s">
        <v>8676</v>
      </c>
      <c r="C602" s="4" t="s">
        <v>8677</v>
      </c>
      <c r="D602" s="10" t="s">
        <v>8678</v>
      </c>
      <c r="E602" s="10" t="s">
        <v>638</v>
      </c>
      <c r="F602" s="85" t="s">
        <v>8606</v>
      </c>
      <c r="G602" s="96" t="s">
        <v>11156</v>
      </c>
      <c r="H602" s="86" t="s">
        <v>8736</v>
      </c>
    </row>
    <row r="603" spans="1:8">
      <c r="A603" s="84">
        <v>600</v>
      </c>
      <c r="B603" s="4" t="s">
        <v>2212</v>
      </c>
      <c r="C603" s="4" t="s">
        <v>2213</v>
      </c>
      <c r="D603" s="10" t="s">
        <v>2214</v>
      </c>
      <c r="E603" s="10" t="s">
        <v>2215</v>
      </c>
      <c r="F603" s="85" t="s">
        <v>2216</v>
      </c>
      <c r="G603" s="96" t="s">
        <v>9317</v>
      </c>
      <c r="H603" s="86" t="s">
        <v>8736</v>
      </c>
    </row>
    <row r="604" spans="1:8">
      <c r="A604" s="84">
        <v>601</v>
      </c>
      <c r="B604" s="4" t="s">
        <v>2217</v>
      </c>
      <c r="C604" s="4" t="s">
        <v>2218</v>
      </c>
      <c r="D604" s="10" t="s">
        <v>2219</v>
      </c>
      <c r="E604" s="10"/>
      <c r="F604" s="85" t="s">
        <v>11534</v>
      </c>
      <c r="G604" s="96" t="s">
        <v>9318</v>
      </c>
      <c r="H604" s="86"/>
    </row>
    <row r="605" spans="1:8">
      <c r="A605" s="84">
        <v>602</v>
      </c>
      <c r="B605" s="4" t="s">
        <v>2220</v>
      </c>
      <c r="C605" s="4" t="s">
        <v>2221</v>
      </c>
      <c r="D605" s="10" t="s">
        <v>2222</v>
      </c>
      <c r="E605" s="10" t="s">
        <v>2223</v>
      </c>
      <c r="F605" s="85" t="s">
        <v>2224</v>
      </c>
      <c r="G605" s="96" t="s">
        <v>9319</v>
      </c>
      <c r="H605" s="86" t="s">
        <v>8736</v>
      </c>
    </row>
    <row r="606" spans="1:8">
      <c r="A606" s="84">
        <v>603</v>
      </c>
      <c r="B606" s="4" t="s">
        <v>2225</v>
      </c>
      <c r="C606" s="4" t="s">
        <v>2195</v>
      </c>
      <c r="D606" s="10" t="s">
        <v>2226</v>
      </c>
      <c r="E606" s="10" t="s">
        <v>2227</v>
      </c>
      <c r="F606" s="85" t="s">
        <v>2228</v>
      </c>
      <c r="G606" s="96" t="s">
        <v>9320</v>
      </c>
      <c r="H606" s="86" t="s">
        <v>8736</v>
      </c>
    </row>
    <row r="607" spans="1:8">
      <c r="A607" s="84">
        <v>604</v>
      </c>
      <c r="B607" s="4" t="s">
        <v>2229</v>
      </c>
      <c r="C607" s="4" t="s">
        <v>394</v>
      </c>
      <c r="D607" s="10" t="s">
        <v>2230</v>
      </c>
      <c r="E607" s="10"/>
      <c r="F607" s="85" t="s">
        <v>2231</v>
      </c>
      <c r="G607" s="96" t="s">
        <v>9313</v>
      </c>
      <c r="H607" s="86"/>
    </row>
    <row r="608" spans="1:8">
      <c r="A608" s="84">
        <v>605</v>
      </c>
      <c r="B608" s="4" t="s">
        <v>2232</v>
      </c>
      <c r="C608" s="4" t="s">
        <v>394</v>
      </c>
      <c r="D608" s="10" t="s">
        <v>2233</v>
      </c>
      <c r="E608" s="10"/>
      <c r="F608" s="85" t="s">
        <v>2234</v>
      </c>
      <c r="G608" s="96" t="s">
        <v>9321</v>
      </c>
      <c r="H608" s="86"/>
    </row>
    <row r="609" spans="1:8">
      <c r="A609" s="84">
        <v>606</v>
      </c>
      <c r="B609" s="4" t="s">
        <v>2235</v>
      </c>
      <c r="C609" s="4" t="s">
        <v>2236</v>
      </c>
      <c r="D609" s="10" t="s">
        <v>2237</v>
      </c>
      <c r="E609" s="10"/>
      <c r="F609" s="85" t="s">
        <v>2238</v>
      </c>
      <c r="G609" s="96" t="s">
        <v>9322</v>
      </c>
      <c r="H609" s="86"/>
    </row>
    <row r="610" spans="1:8">
      <c r="A610" s="84">
        <v>607</v>
      </c>
      <c r="B610" s="4" t="s">
        <v>2239</v>
      </c>
      <c r="C610" s="4" t="s">
        <v>2240</v>
      </c>
      <c r="D610" s="10" t="s">
        <v>2241</v>
      </c>
      <c r="E610" s="10" t="s">
        <v>2242</v>
      </c>
      <c r="F610" s="85" t="s">
        <v>8</v>
      </c>
      <c r="G610" s="96" t="s">
        <v>9323</v>
      </c>
      <c r="H610" s="86" t="s">
        <v>8736</v>
      </c>
    </row>
    <row r="611" spans="1:8">
      <c r="A611" s="84">
        <v>608</v>
      </c>
      <c r="B611" s="4" t="s">
        <v>2243</v>
      </c>
      <c r="C611" s="4" t="s">
        <v>2244</v>
      </c>
      <c r="D611" s="10" t="s">
        <v>2245</v>
      </c>
      <c r="E611" s="10" t="s">
        <v>2246</v>
      </c>
      <c r="F611" s="85" t="s">
        <v>2247</v>
      </c>
      <c r="G611" s="96" t="s">
        <v>9324</v>
      </c>
      <c r="H611" s="86"/>
    </row>
    <row r="612" spans="1:8">
      <c r="A612" s="84">
        <v>609</v>
      </c>
      <c r="B612" s="4" t="s">
        <v>2248</v>
      </c>
      <c r="C612" s="4" t="s">
        <v>2249</v>
      </c>
      <c r="D612" s="10" t="s">
        <v>2250</v>
      </c>
      <c r="E612" s="10" t="s">
        <v>2251</v>
      </c>
      <c r="F612" s="85" t="s">
        <v>713</v>
      </c>
      <c r="G612" s="96" t="s">
        <v>9325</v>
      </c>
      <c r="H612" s="86"/>
    </row>
    <row r="613" spans="1:8">
      <c r="A613" s="84">
        <v>610</v>
      </c>
      <c r="B613" s="4" t="s">
        <v>2252</v>
      </c>
      <c r="C613" s="4" t="s">
        <v>1434</v>
      </c>
      <c r="D613" s="10" t="s">
        <v>2253</v>
      </c>
      <c r="E613" s="10" t="s">
        <v>2254</v>
      </c>
      <c r="F613" s="85" t="s">
        <v>73</v>
      </c>
      <c r="G613" s="96" t="s">
        <v>9326</v>
      </c>
      <c r="H613" s="86"/>
    </row>
    <row r="614" spans="1:8">
      <c r="A614" s="84">
        <v>611</v>
      </c>
      <c r="B614" s="4" t="s">
        <v>2255</v>
      </c>
      <c r="C614" s="4" t="s">
        <v>2256</v>
      </c>
      <c r="D614" s="10" t="s">
        <v>2257</v>
      </c>
      <c r="E614" s="10" t="s">
        <v>2258</v>
      </c>
      <c r="F614" s="85" t="s">
        <v>51</v>
      </c>
      <c r="G614" s="96" t="s">
        <v>9327</v>
      </c>
      <c r="H614" s="86" t="s">
        <v>8736</v>
      </c>
    </row>
    <row r="615" spans="1:8">
      <c r="A615" s="84">
        <v>612</v>
      </c>
      <c r="B615" s="4" t="s">
        <v>2259</v>
      </c>
      <c r="C615" s="4" t="s">
        <v>2249</v>
      </c>
      <c r="D615" s="10" t="s">
        <v>2260</v>
      </c>
      <c r="E615" s="10" t="s">
        <v>2261</v>
      </c>
      <c r="F615" s="85" t="s">
        <v>1356</v>
      </c>
      <c r="G615" s="96" t="s">
        <v>9328</v>
      </c>
      <c r="H615" s="86"/>
    </row>
    <row r="616" spans="1:8">
      <c r="A616" s="84">
        <v>613</v>
      </c>
      <c r="B616" s="4" t="s">
        <v>2262</v>
      </c>
      <c r="C616" s="4" t="s">
        <v>2249</v>
      </c>
      <c r="D616" s="10" t="s">
        <v>2263</v>
      </c>
      <c r="E616" s="10" t="s">
        <v>2264</v>
      </c>
      <c r="F616" s="85" t="s">
        <v>114</v>
      </c>
      <c r="G616" s="96" t="s">
        <v>9329</v>
      </c>
      <c r="H616" s="86" t="s">
        <v>8736</v>
      </c>
    </row>
    <row r="617" spans="1:8">
      <c r="A617" s="84">
        <v>614</v>
      </c>
      <c r="B617" s="4" t="s">
        <v>2265</v>
      </c>
      <c r="C617" s="4" t="s">
        <v>197</v>
      </c>
      <c r="D617" s="10" t="s">
        <v>2266</v>
      </c>
      <c r="E617" s="10" t="s">
        <v>2267</v>
      </c>
      <c r="F617" s="85" t="s">
        <v>1335</v>
      </c>
      <c r="G617" s="96" t="s">
        <v>9330</v>
      </c>
      <c r="H617" s="86" t="s">
        <v>8736</v>
      </c>
    </row>
    <row r="618" spans="1:8">
      <c r="A618" s="84">
        <v>615</v>
      </c>
      <c r="B618" s="4" t="s">
        <v>2268</v>
      </c>
      <c r="C618" s="4" t="s">
        <v>197</v>
      </c>
      <c r="D618" s="10" t="s">
        <v>2269</v>
      </c>
      <c r="E618" s="10" t="s">
        <v>2270</v>
      </c>
      <c r="F618" s="85" t="s">
        <v>2157</v>
      </c>
      <c r="G618" s="96" t="s">
        <v>9331</v>
      </c>
      <c r="H618" s="86"/>
    </row>
    <row r="619" spans="1:8">
      <c r="A619" s="84">
        <v>616</v>
      </c>
      <c r="B619" s="4" t="s">
        <v>2271</v>
      </c>
      <c r="C619" s="4" t="s">
        <v>2272</v>
      </c>
      <c r="D619" s="10" t="s">
        <v>2273</v>
      </c>
      <c r="E619" s="10" t="s">
        <v>2274</v>
      </c>
      <c r="F619" s="85" t="s">
        <v>2275</v>
      </c>
      <c r="G619" s="96" t="s">
        <v>9332</v>
      </c>
      <c r="H619" s="86" t="s">
        <v>8736</v>
      </c>
    </row>
    <row r="620" spans="1:8">
      <c r="A620" s="84">
        <v>617</v>
      </c>
      <c r="B620" s="4" t="s">
        <v>2276</v>
      </c>
      <c r="C620" s="4" t="s">
        <v>140</v>
      </c>
      <c r="D620" s="10" t="s">
        <v>2277</v>
      </c>
      <c r="E620" s="10" t="s">
        <v>2278</v>
      </c>
      <c r="F620" s="85" t="s">
        <v>114</v>
      </c>
      <c r="G620" s="96" t="s">
        <v>9333</v>
      </c>
      <c r="H620" s="86" t="s">
        <v>8736</v>
      </c>
    </row>
    <row r="621" spans="1:8">
      <c r="A621" s="84">
        <v>618</v>
      </c>
      <c r="B621" s="4" t="s">
        <v>2279</v>
      </c>
      <c r="C621" s="4" t="s">
        <v>2280</v>
      </c>
      <c r="D621" s="10" t="s">
        <v>2281</v>
      </c>
      <c r="E621" s="10" t="s">
        <v>2282</v>
      </c>
      <c r="F621" s="85" t="s">
        <v>2283</v>
      </c>
      <c r="G621" s="96" t="s">
        <v>9334</v>
      </c>
      <c r="H621" s="86"/>
    </row>
    <row r="622" spans="1:8">
      <c r="A622" s="84">
        <v>619</v>
      </c>
      <c r="B622" s="4" t="s">
        <v>2284</v>
      </c>
      <c r="C622" s="4" t="s">
        <v>2285</v>
      </c>
      <c r="D622" s="10" t="s">
        <v>2286</v>
      </c>
      <c r="E622" s="10"/>
      <c r="F622" s="85" t="s">
        <v>2287</v>
      </c>
      <c r="G622" s="96" t="s">
        <v>9335</v>
      </c>
      <c r="H622" s="86"/>
    </row>
    <row r="623" spans="1:8">
      <c r="A623" s="84">
        <v>620</v>
      </c>
      <c r="B623" s="4" t="s">
        <v>2288</v>
      </c>
      <c r="C623" s="4" t="s">
        <v>2289</v>
      </c>
      <c r="D623" s="10" t="s">
        <v>2290</v>
      </c>
      <c r="E623" s="10" t="s">
        <v>2291</v>
      </c>
      <c r="F623" s="85" t="s">
        <v>1990</v>
      </c>
      <c r="G623" s="96" t="s">
        <v>9336</v>
      </c>
      <c r="H623" s="86"/>
    </row>
    <row r="624" spans="1:8">
      <c r="A624" s="84">
        <v>621</v>
      </c>
      <c r="B624" s="4" t="s">
        <v>2292</v>
      </c>
      <c r="C624" s="4" t="s">
        <v>2293</v>
      </c>
      <c r="D624" s="10" t="s">
        <v>2294</v>
      </c>
      <c r="E624" s="10" t="s">
        <v>2295</v>
      </c>
      <c r="F624" s="85" t="s">
        <v>2296</v>
      </c>
      <c r="G624" s="96" t="s">
        <v>9337</v>
      </c>
      <c r="H624" s="86"/>
    </row>
    <row r="625" spans="1:8">
      <c r="A625" s="84">
        <v>622</v>
      </c>
      <c r="B625" s="4" t="s">
        <v>2297</v>
      </c>
      <c r="C625" s="4" t="s">
        <v>2256</v>
      </c>
      <c r="D625" s="10" t="s">
        <v>2298</v>
      </c>
      <c r="E625" s="10" t="s">
        <v>2299</v>
      </c>
      <c r="F625" s="85" t="s">
        <v>17</v>
      </c>
      <c r="G625" s="96" t="s">
        <v>9338</v>
      </c>
      <c r="H625" s="86" t="s">
        <v>8736</v>
      </c>
    </row>
    <row r="626" spans="1:8">
      <c r="A626" s="84">
        <v>623</v>
      </c>
      <c r="B626" s="4" t="s">
        <v>2300</v>
      </c>
      <c r="C626" s="4" t="s">
        <v>2301</v>
      </c>
      <c r="D626" s="10" t="s">
        <v>2302</v>
      </c>
      <c r="E626" s="10" t="s">
        <v>2303</v>
      </c>
      <c r="F626" s="85" t="s">
        <v>11536</v>
      </c>
      <c r="G626" s="96" t="s">
        <v>9339</v>
      </c>
      <c r="H626" s="86"/>
    </row>
    <row r="627" spans="1:8">
      <c r="A627" s="84">
        <v>624</v>
      </c>
      <c r="B627" s="4" t="s">
        <v>2304</v>
      </c>
      <c r="C627" s="4" t="s">
        <v>2305</v>
      </c>
      <c r="D627" s="10" t="s">
        <v>2306</v>
      </c>
      <c r="E627" s="10"/>
      <c r="F627" s="85" t="s">
        <v>91</v>
      </c>
      <c r="G627" s="96" t="s">
        <v>9340</v>
      </c>
      <c r="H627" s="86" t="s">
        <v>8736</v>
      </c>
    </row>
    <row r="628" spans="1:8">
      <c r="A628" s="84">
        <v>625</v>
      </c>
      <c r="B628" s="4" t="s">
        <v>2307</v>
      </c>
      <c r="C628" s="4" t="s">
        <v>402</v>
      </c>
      <c r="D628" s="10" t="s">
        <v>2308</v>
      </c>
      <c r="E628" s="10" t="s">
        <v>2309</v>
      </c>
      <c r="F628" s="85" t="s">
        <v>224</v>
      </c>
      <c r="G628" s="96" t="s">
        <v>9341</v>
      </c>
      <c r="H628" s="86"/>
    </row>
    <row r="629" spans="1:8">
      <c r="A629" s="84">
        <v>626</v>
      </c>
      <c r="B629" s="4" t="s">
        <v>2310</v>
      </c>
      <c r="C629" s="4" t="s">
        <v>402</v>
      </c>
      <c r="D629" s="10" t="s">
        <v>2311</v>
      </c>
      <c r="E629" s="10" t="s">
        <v>2312</v>
      </c>
      <c r="F629" s="85" t="s">
        <v>2313</v>
      </c>
      <c r="G629" s="96" t="s">
        <v>9342</v>
      </c>
      <c r="H629" s="86"/>
    </row>
    <row r="630" spans="1:8">
      <c r="A630" s="84">
        <v>627</v>
      </c>
      <c r="B630" s="4" t="s">
        <v>2314</v>
      </c>
      <c r="C630" s="4" t="s">
        <v>197</v>
      </c>
      <c r="D630" s="10" t="s">
        <v>2315</v>
      </c>
      <c r="E630" s="10" t="s">
        <v>2316</v>
      </c>
      <c r="F630" s="85" t="s">
        <v>2317</v>
      </c>
      <c r="G630" s="96" t="s">
        <v>9343</v>
      </c>
      <c r="H630" s="86"/>
    </row>
    <row r="631" spans="1:8">
      <c r="A631" s="84">
        <v>628</v>
      </c>
      <c r="B631" s="4" t="s">
        <v>2318</v>
      </c>
      <c r="C631" s="4" t="s">
        <v>2319</v>
      </c>
      <c r="D631" s="10" t="s">
        <v>2320</v>
      </c>
      <c r="E631" s="10"/>
      <c r="F631" s="85" t="s">
        <v>1799</v>
      </c>
      <c r="G631" s="96" t="s">
        <v>9344</v>
      </c>
      <c r="H631" s="86"/>
    </row>
    <row r="632" spans="1:8">
      <c r="A632" s="84">
        <v>629</v>
      </c>
      <c r="B632" s="4" t="s">
        <v>2321</v>
      </c>
      <c r="C632" s="4" t="s">
        <v>11345</v>
      </c>
      <c r="D632" s="10" t="s">
        <v>2322</v>
      </c>
      <c r="E632" s="10"/>
      <c r="F632" s="85" t="s">
        <v>508</v>
      </c>
      <c r="G632" s="96" t="s">
        <v>9345</v>
      </c>
      <c r="H632" s="86"/>
    </row>
    <row r="633" spans="1:8">
      <c r="A633" s="84">
        <v>630</v>
      </c>
      <c r="B633" s="4" t="s">
        <v>2323</v>
      </c>
      <c r="C633" s="4" t="s">
        <v>197</v>
      </c>
      <c r="D633" s="10" t="s">
        <v>2324</v>
      </c>
      <c r="E633" s="10" t="s">
        <v>2325</v>
      </c>
      <c r="F633" s="85" t="s">
        <v>1335</v>
      </c>
      <c r="G633" s="96" t="s">
        <v>9346</v>
      </c>
      <c r="H633" s="86" t="s">
        <v>8736</v>
      </c>
    </row>
    <row r="634" spans="1:8">
      <c r="A634" s="84">
        <v>631</v>
      </c>
      <c r="B634" s="4" t="s">
        <v>2326</v>
      </c>
      <c r="C634" s="4" t="s">
        <v>140</v>
      </c>
      <c r="D634" s="10" t="s">
        <v>2327</v>
      </c>
      <c r="E634" s="10" t="s">
        <v>2328</v>
      </c>
      <c r="F634" s="85" t="s">
        <v>91</v>
      </c>
      <c r="G634" s="96" t="s">
        <v>9347</v>
      </c>
      <c r="H634" s="86" t="s">
        <v>8736</v>
      </c>
    </row>
    <row r="635" spans="1:8">
      <c r="A635" s="84">
        <v>632</v>
      </c>
      <c r="B635" s="4" t="s">
        <v>2329</v>
      </c>
      <c r="C635" s="4" t="s">
        <v>226</v>
      </c>
      <c r="D635" s="10" t="s">
        <v>2330</v>
      </c>
      <c r="E635" s="10"/>
      <c r="F635" s="85" t="s">
        <v>2331</v>
      </c>
      <c r="G635" s="96" t="s">
        <v>9348</v>
      </c>
      <c r="H635" s="86"/>
    </row>
    <row r="636" spans="1:8">
      <c r="A636" s="84">
        <v>633</v>
      </c>
      <c r="B636" s="4" t="s">
        <v>2332</v>
      </c>
      <c r="C636" s="4" t="s">
        <v>197</v>
      </c>
      <c r="D636" s="10" t="s">
        <v>2333</v>
      </c>
      <c r="E636" s="10" t="s">
        <v>2334</v>
      </c>
      <c r="F636" s="85" t="s">
        <v>944</v>
      </c>
      <c r="G636" s="96" t="s">
        <v>9349</v>
      </c>
      <c r="H636" s="86"/>
    </row>
    <row r="637" spans="1:8">
      <c r="A637" s="84">
        <v>634</v>
      </c>
      <c r="B637" s="4" t="s">
        <v>2335</v>
      </c>
      <c r="C637" s="4" t="s">
        <v>197</v>
      </c>
      <c r="D637" s="10" t="s">
        <v>2336</v>
      </c>
      <c r="E637" s="10" t="s">
        <v>2337</v>
      </c>
      <c r="F637" s="85" t="s">
        <v>702</v>
      </c>
      <c r="G637" s="96" t="s">
        <v>9350</v>
      </c>
      <c r="H637" s="86"/>
    </row>
    <row r="638" spans="1:8">
      <c r="A638" s="84">
        <v>635</v>
      </c>
      <c r="B638" s="4" t="s">
        <v>2338</v>
      </c>
      <c r="C638" s="4" t="s">
        <v>197</v>
      </c>
      <c r="D638" s="10" t="s">
        <v>2339</v>
      </c>
      <c r="E638" s="10" t="s">
        <v>2340</v>
      </c>
      <c r="F638" s="85" t="s">
        <v>91</v>
      </c>
      <c r="G638" s="96" t="s">
        <v>9351</v>
      </c>
      <c r="H638" s="86" t="s">
        <v>8736</v>
      </c>
    </row>
    <row r="639" spans="1:8">
      <c r="A639" s="84">
        <v>636</v>
      </c>
      <c r="B639" s="4" t="s">
        <v>8577</v>
      </c>
      <c r="C639" s="4" t="s">
        <v>8578</v>
      </c>
      <c r="D639" s="10" t="s">
        <v>8579</v>
      </c>
      <c r="E639" s="10"/>
      <c r="F639" s="85" t="s">
        <v>8570</v>
      </c>
      <c r="G639" s="96" t="s">
        <v>11121</v>
      </c>
      <c r="H639" s="86" t="s">
        <v>8736</v>
      </c>
    </row>
    <row r="640" spans="1:8">
      <c r="A640" s="84">
        <v>637</v>
      </c>
      <c r="B640" s="4" t="s">
        <v>2341</v>
      </c>
      <c r="C640" s="4" t="s">
        <v>2342</v>
      </c>
      <c r="D640" s="10" t="s">
        <v>2343</v>
      </c>
      <c r="E640" s="10"/>
      <c r="F640" s="85" t="s">
        <v>454</v>
      </c>
      <c r="G640" s="96" t="s">
        <v>9352</v>
      </c>
      <c r="H640" s="86"/>
    </row>
    <row r="641" spans="1:8">
      <c r="A641" s="84">
        <v>638</v>
      </c>
      <c r="B641" s="4" t="s">
        <v>2344</v>
      </c>
      <c r="C641" s="4" t="s">
        <v>197</v>
      </c>
      <c r="D641" s="10" t="s">
        <v>2345</v>
      </c>
      <c r="E641" s="10" t="s">
        <v>2346</v>
      </c>
      <c r="F641" s="85" t="s">
        <v>200</v>
      </c>
      <c r="G641" s="96" t="s">
        <v>9353</v>
      </c>
      <c r="H641" s="86"/>
    </row>
    <row r="642" spans="1:8">
      <c r="A642" s="84">
        <v>639</v>
      </c>
      <c r="B642" s="4" t="s">
        <v>2347</v>
      </c>
      <c r="C642" s="4" t="s">
        <v>2348</v>
      </c>
      <c r="D642" s="10" t="s">
        <v>2349</v>
      </c>
      <c r="E642" s="10" t="s">
        <v>2350</v>
      </c>
      <c r="F642" s="85" t="s">
        <v>51</v>
      </c>
      <c r="G642" s="96" t="s">
        <v>9354</v>
      </c>
      <c r="H642" s="86" t="s">
        <v>8736</v>
      </c>
    </row>
    <row r="643" spans="1:8">
      <c r="A643" s="84">
        <v>640</v>
      </c>
      <c r="B643" s="4" t="s">
        <v>2351</v>
      </c>
      <c r="C643" s="4" t="s">
        <v>2352</v>
      </c>
      <c r="D643" s="10" t="s">
        <v>2353</v>
      </c>
      <c r="E643" s="10" t="s">
        <v>2353</v>
      </c>
      <c r="F643" s="85" t="s">
        <v>2354</v>
      </c>
      <c r="G643" s="96" t="s">
        <v>9355</v>
      </c>
      <c r="H643" s="86"/>
    </row>
    <row r="644" spans="1:8">
      <c r="A644" s="84">
        <v>641</v>
      </c>
      <c r="B644" s="4" t="s">
        <v>2355</v>
      </c>
      <c r="C644" s="4" t="s">
        <v>43</v>
      </c>
      <c r="D644" s="10" t="s">
        <v>2356</v>
      </c>
      <c r="E644" s="10" t="s">
        <v>2357</v>
      </c>
      <c r="F644" s="85" t="s">
        <v>2358</v>
      </c>
      <c r="G644" s="96" t="s">
        <v>9356</v>
      </c>
      <c r="H644" s="86"/>
    </row>
    <row r="645" spans="1:8">
      <c r="A645" s="84">
        <v>642</v>
      </c>
      <c r="B645" s="4" t="s">
        <v>2359</v>
      </c>
      <c r="C645" s="4" t="s">
        <v>2360</v>
      </c>
      <c r="D645" s="10" t="s">
        <v>2361</v>
      </c>
      <c r="E645" s="10"/>
      <c r="F645" s="85" t="s">
        <v>2362</v>
      </c>
      <c r="G645" s="96" t="s">
        <v>9357</v>
      </c>
      <c r="H645" s="86"/>
    </row>
    <row r="646" spans="1:8">
      <c r="A646" s="84">
        <v>643</v>
      </c>
      <c r="B646" s="4" t="s">
        <v>2363</v>
      </c>
      <c r="C646" s="4" t="s">
        <v>43</v>
      </c>
      <c r="D646" s="10" t="s">
        <v>2364</v>
      </c>
      <c r="E646" s="10" t="s">
        <v>2365</v>
      </c>
      <c r="F646" s="85" t="s">
        <v>2366</v>
      </c>
      <c r="G646" s="96" t="s">
        <v>9358</v>
      </c>
      <c r="H646" s="86"/>
    </row>
    <row r="647" spans="1:8">
      <c r="A647" s="84">
        <v>644</v>
      </c>
      <c r="B647" s="4" t="s">
        <v>2367</v>
      </c>
      <c r="C647" s="4" t="s">
        <v>2368</v>
      </c>
      <c r="D647" s="10" t="s">
        <v>2369</v>
      </c>
      <c r="E647" s="10" t="s">
        <v>2370</v>
      </c>
      <c r="F647" s="85" t="s">
        <v>2371</v>
      </c>
      <c r="G647" s="96" t="s">
        <v>9359</v>
      </c>
      <c r="H647" s="86"/>
    </row>
    <row r="648" spans="1:8">
      <c r="A648" s="84">
        <v>645</v>
      </c>
      <c r="B648" s="4" t="s">
        <v>2372</v>
      </c>
      <c r="C648" s="4" t="s">
        <v>43</v>
      </c>
      <c r="D648" s="10" t="s">
        <v>2373</v>
      </c>
      <c r="E648" s="10" t="s">
        <v>2374</v>
      </c>
      <c r="F648" s="85" t="s">
        <v>158</v>
      </c>
      <c r="G648" s="96" t="s">
        <v>9360</v>
      </c>
      <c r="H648" s="86"/>
    </row>
    <row r="649" spans="1:8">
      <c r="A649" s="84">
        <v>646</v>
      </c>
      <c r="B649" s="4" t="s">
        <v>2375</v>
      </c>
      <c r="C649" s="4" t="s">
        <v>43</v>
      </c>
      <c r="D649" s="10" t="s">
        <v>2376</v>
      </c>
      <c r="E649" s="10" t="s">
        <v>2377</v>
      </c>
      <c r="F649" s="85" t="s">
        <v>2378</v>
      </c>
      <c r="G649" s="96" t="s">
        <v>9361</v>
      </c>
      <c r="H649" s="86"/>
    </row>
    <row r="650" spans="1:8">
      <c r="A650" s="84">
        <v>647</v>
      </c>
      <c r="B650" s="4" t="s">
        <v>2379</v>
      </c>
      <c r="C650" s="4" t="s">
        <v>2380</v>
      </c>
      <c r="D650" s="10" t="s">
        <v>2381</v>
      </c>
      <c r="E650" s="10"/>
      <c r="F650" s="85" t="s">
        <v>11450</v>
      </c>
      <c r="G650" s="96" t="s">
        <v>8969</v>
      </c>
      <c r="H650" s="86"/>
    </row>
    <row r="651" spans="1:8">
      <c r="A651" s="84">
        <v>648</v>
      </c>
      <c r="B651" s="4" t="s">
        <v>2382</v>
      </c>
      <c r="C651" s="4" t="s">
        <v>354</v>
      </c>
      <c r="D651" s="10" t="s">
        <v>2383</v>
      </c>
      <c r="E651" s="10"/>
      <c r="F651" s="85" t="s">
        <v>729</v>
      </c>
      <c r="G651" s="96" t="s">
        <v>9362</v>
      </c>
      <c r="H651" s="86"/>
    </row>
    <row r="652" spans="1:8">
      <c r="A652" s="84">
        <v>649</v>
      </c>
      <c r="B652" s="4" t="s">
        <v>2384</v>
      </c>
      <c r="C652" s="4" t="s">
        <v>43</v>
      </c>
      <c r="D652" s="10" t="s">
        <v>2385</v>
      </c>
      <c r="E652" s="10" t="s">
        <v>2386</v>
      </c>
      <c r="F652" s="85" t="s">
        <v>880</v>
      </c>
      <c r="G652" s="96" t="s">
        <v>9363</v>
      </c>
      <c r="H652" s="86"/>
    </row>
    <row r="653" spans="1:8">
      <c r="A653" s="84">
        <v>650</v>
      </c>
      <c r="B653" s="4" t="s">
        <v>2387</v>
      </c>
      <c r="C653" s="4" t="s">
        <v>354</v>
      </c>
      <c r="D653" s="10" t="s">
        <v>2388</v>
      </c>
      <c r="E653" s="10"/>
      <c r="F653" s="85" t="s">
        <v>1486</v>
      </c>
      <c r="G653" s="96" t="s">
        <v>9364</v>
      </c>
      <c r="H653" s="86"/>
    </row>
    <row r="654" spans="1:8">
      <c r="A654" s="84">
        <v>651</v>
      </c>
      <c r="B654" s="4" t="s">
        <v>2389</v>
      </c>
      <c r="C654" s="4" t="s">
        <v>43</v>
      </c>
      <c r="D654" s="10" t="s">
        <v>2390</v>
      </c>
      <c r="E654" s="10" t="s">
        <v>2391</v>
      </c>
      <c r="F654" s="85" t="s">
        <v>2392</v>
      </c>
      <c r="G654" s="96" t="s">
        <v>9365</v>
      </c>
      <c r="H654" s="86"/>
    </row>
    <row r="655" spans="1:8">
      <c r="A655" s="84">
        <v>652</v>
      </c>
      <c r="B655" s="4" t="s">
        <v>2393</v>
      </c>
      <c r="C655" s="4" t="s">
        <v>2394</v>
      </c>
      <c r="D655" s="10" t="s">
        <v>2395</v>
      </c>
      <c r="E655" s="10" t="s">
        <v>2396</v>
      </c>
      <c r="F655" s="85" t="s">
        <v>389</v>
      </c>
      <c r="G655" s="96" t="s">
        <v>9366</v>
      </c>
      <c r="H655" s="86"/>
    </row>
    <row r="656" spans="1:8">
      <c r="A656" s="84">
        <v>653</v>
      </c>
      <c r="B656" s="4" t="s">
        <v>2397</v>
      </c>
      <c r="C656" s="4" t="s">
        <v>354</v>
      </c>
      <c r="D656" s="10" t="s">
        <v>2398</v>
      </c>
      <c r="E656" s="10"/>
      <c r="F656" s="85" t="s">
        <v>702</v>
      </c>
      <c r="G656" s="96" t="s">
        <v>9367</v>
      </c>
      <c r="H656" s="86"/>
    </row>
    <row r="657" spans="1:8">
      <c r="A657" s="84">
        <v>654</v>
      </c>
      <c r="B657" s="4" t="s">
        <v>2399</v>
      </c>
      <c r="C657" s="4" t="s">
        <v>731</v>
      </c>
      <c r="D657" s="10" t="s">
        <v>2400</v>
      </c>
      <c r="E657" s="10" t="s">
        <v>2401</v>
      </c>
      <c r="F657" s="85" t="s">
        <v>589</v>
      </c>
      <c r="G657" s="96" t="s">
        <v>9368</v>
      </c>
      <c r="H657" s="86"/>
    </row>
    <row r="658" spans="1:8">
      <c r="A658" s="84">
        <v>655</v>
      </c>
      <c r="B658" s="4" t="s">
        <v>2402</v>
      </c>
      <c r="C658" s="4" t="s">
        <v>1933</v>
      </c>
      <c r="D658" s="10" t="s">
        <v>2403</v>
      </c>
      <c r="E658" s="10" t="s">
        <v>2404</v>
      </c>
      <c r="F658" s="85" t="s">
        <v>149</v>
      </c>
      <c r="G658" s="96" t="s">
        <v>9369</v>
      </c>
      <c r="H658" s="86" t="s">
        <v>8736</v>
      </c>
    </row>
    <row r="659" spans="1:8">
      <c r="A659" s="84">
        <v>656</v>
      </c>
      <c r="B659" s="4" t="s">
        <v>8612</v>
      </c>
      <c r="C659" s="4" t="s">
        <v>8613</v>
      </c>
      <c r="D659" s="10" t="s">
        <v>8614</v>
      </c>
      <c r="E659" s="10"/>
      <c r="F659" s="85" t="s">
        <v>8606</v>
      </c>
      <c r="G659" s="96" t="s">
        <v>11134</v>
      </c>
      <c r="H659" s="86" t="s">
        <v>8736</v>
      </c>
    </row>
    <row r="660" spans="1:8">
      <c r="A660" s="84">
        <v>657</v>
      </c>
      <c r="B660" s="4" t="s">
        <v>2405</v>
      </c>
      <c r="C660" s="4" t="s">
        <v>197</v>
      </c>
      <c r="D660" s="10" t="s">
        <v>2406</v>
      </c>
      <c r="E660" s="10"/>
      <c r="F660" s="85" t="s">
        <v>2407</v>
      </c>
      <c r="G660" s="96" t="s">
        <v>9370</v>
      </c>
      <c r="H660" s="86"/>
    </row>
    <row r="661" spans="1:8">
      <c r="A661" s="84">
        <v>658</v>
      </c>
      <c r="B661" s="4" t="s">
        <v>2408</v>
      </c>
      <c r="C661" s="4" t="s">
        <v>539</v>
      </c>
      <c r="D661" s="10" t="s">
        <v>2409</v>
      </c>
      <c r="E661" s="10" t="s">
        <v>2410</v>
      </c>
      <c r="F661" s="85" t="s">
        <v>2411</v>
      </c>
      <c r="G661" s="96" t="s">
        <v>9371</v>
      </c>
      <c r="H661" s="86"/>
    </row>
    <row r="662" spans="1:8">
      <c r="A662" s="84">
        <v>659</v>
      </c>
      <c r="B662" s="4" t="s">
        <v>2412</v>
      </c>
      <c r="C662" s="4" t="s">
        <v>43</v>
      </c>
      <c r="D662" s="10" t="s">
        <v>2413</v>
      </c>
      <c r="E662" s="10" t="s">
        <v>2414</v>
      </c>
      <c r="F662" s="85" t="s">
        <v>2378</v>
      </c>
      <c r="G662" s="96" t="s">
        <v>9372</v>
      </c>
      <c r="H662" s="86"/>
    </row>
    <row r="663" spans="1:8">
      <c r="A663" s="84">
        <v>660</v>
      </c>
      <c r="B663" s="4" t="s">
        <v>2415</v>
      </c>
      <c r="C663" s="4" t="s">
        <v>197</v>
      </c>
      <c r="D663" s="10" t="s">
        <v>2416</v>
      </c>
      <c r="E663" s="10" t="s">
        <v>2417</v>
      </c>
      <c r="F663" s="85" t="s">
        <v>1874</v>
      </c>
      <c r="G663" s="96" t="s">
        <v>9373</v>
      </c>
      <c r="H663" s="86"/>
    </row>
    <row r="664" spans="1:8">
      <c r="A664" s="84">
        <v>661</v>
      </c>
      <c r="B664" s="4" t="s">
        <v>2418</v>
      </c>
      <c r="C664" s="4" t="s">
        <v>197</v>
      </c>
      <c r="D664" s="10" t="s">
        <v>2419</v>
      </c>
      <c r="E664" s="10" t="s">
        <v>2420</v>
      </c>
      <c r="F664" s="85" t="s">
        <v>944</v>
      </c>
      <c r="G664" s="96" t="s">
        <v>9374</v>
      </c>
      <c r="H664" s="86"/>
    </row>
    <row r="665" spans="1:8">
      <c r="A665" s="84">
        <v>662</v>
      </c>
      <c r="B665" s="4" t="s">
        <v>2421</v>
      </c>
      <c r="C665" s="4" t="s">
        <v>43</v>
      </c>
      <c r="D665" s="10" t="s">
        <v>2422</v>
      </c>
      <c r="E665" s="10" t="s">
        <v>2423</v>
      </c>
      <c r="F665" s="85" t="s">
        <v>2424</v>
      </c>
      <c r="G665" s="96" t="s">
        <v>9375</v>
      </c>
      <c r="H665" s="86"/>
    </row>
    <row r="666" spans="1:8">
      <c r="A666" s="84">
        <v>663</v>
      </c>
      <c r="B666" s="4" t="s">
        <v>2425</v>
      </c>
      <c r="C666" s="4" t="s">
        <v>43</v>
      </c>
      <c r="D666" s="10" t="s">
        <v>2426</v>
      </c>
      <c r="E666" s="10" t="s">
        <v>2427</v>
      </c>
      <c r="F666" s="85" t="s">
        <v>880</v>
      </c>
      <c r="G666" s="96" t="s">
        <v>9376</v>
      </c>
      <c r="H666" s="86"/>
    </row>
    <row r="667" spans="1:8">
      <c r="A667" s="84">
        <v>664</v>
      </c>
      <c r="B667" s="4" t="s">
        <v>8615</v>
      </c>
      <c r="C667" s="4" t="s">
        <v>8616</v>
      </c>
      <c r="D667" s="10" t="s">
        <v>8617</v>
      </c>
      <c r="E667" s="10"/>
      <c r="F667" s="85" t="s">
        <v>8606</v>
      </c>
      <c r="G667" s="96" t="s">
        <v>11135</v>
      </c>
      <c r="H667" s="86" t="s">
        <v>8736</v>
      </c>
    </row>
    <row r="668" spans="1:8">
      <c r="A668" s="84">
        <v>665</v>
      </c>
      <c r="B668" s="4" t="s">
        <v>2428</v>
      </c>
      <c r="C668" s="4" t="s">
        <v>2348</v>
      </c>
      <c r="D668" s="10" t="s">
        <v>2429</v>
      </c>
      <c r="E668" s="10" t="s">
        <v>2430</v>
      </c>
      <c r="F668" s="85" t="s">
        <v>1950</v>
      </c>
      <c r="G668" s="96" t="s">
        <v>9377</v>
      </c>
      <c r="H668" s="86"/>
    </row>
    <row r="669" spans="1:8">
      <c r="A669" s="84">
        <v>666</v>
      </c>
      <c r="B669" s="4" t="s">
        <v>2431</v>
      </c>
      <c r="C669" s="4" t="s">
        <v>43</v>
      </c>
      <c r="D669" s="10" t="s">
        <v>2432</v>
      </c>
      <c r="E669" s="10" t="s">
        <v>2433</v>
      </c>
      <c r="F669" s="85" t="s">
        <v>605</v>
      </c>
      <c r="G669" s="96" t="s">
        <v>9378</v>
      </c>
      <c r="H669" s="86"/>
    </row>
    <row r="670" spans="1:8">
      <c r="A670" s="84">
        <v>667</v>
      </c>
      <c r="B670" s="4" t="s">
        <v>2434</v>
      </c>
      <c r="C670" s="4" t="s">
        <v>949</v>
      </c>
      <c r="D670" s="10" t="s">
        <v>2435</v>
      </c>
      <c r="E670" s="10" t="s">
        <v>2436</v>
      </c>
      <c r="F670" s="85" t="s">
        <v>2437</v>
      </c>
      <c r="G670" s="96" t="s">
        <v>9379</v>
      </c>
      <c r="H670" s="86"/>
    </row>
    <row r="671" spans="1:8">
      <c r="A671" s="84">
        <v>668</v>
      </c>
      <c r="B671" s="4" t="s">
        <v>2438</v>
      </c>
      <c r="C671" s="4" t="s">
        <v>43</v>
      </c>
      <c r="D671" s="10" t="s">
        <v>2439</v>
      </c>
      <c r="E671" s="10" t="s">
        <v>2440</v>
      </c>
      <c r="F671" s="85" t="s">
        <v>880</v>
      </c>
      <c r="G671" s="96" t="s">
        <v>9380</v>
      </c>
      <c r="H671" s="86"/>
    </row>
    <row r="672" spans="1:8">
      <c r="A672" s="84">
        <v>669</v>
      </c>
      <c r="B672" s="4" t="s">
        <v>2441</v>
      </c>
      <c r="C672" s="4" t="s">
        <v>197</v>
      </c>
      <c r="D672" s="10" t="s">
        <v>2442</v>
      </c>
      <c r="E672" s="10"/>
      <c r="F672" s="85" t="s">
        <v>697</v>
      </c>
      <c r="G672" s="96" t="s">
        <v>9381</v>
      </c>
      <c r="H672" s="86"/>
    </row>
    <row r="673" spans="1:8">
      <c r="A673" s="84">
        <v>670</v>
      </c>
      <c r="B673" s="4" t="s">
        <v>2443</v>
      </c>
      <c r="C673" s="4" t="s">
        <v>70</v>
      </c>
      <c r="D673" s="10" t="s">
        <v>2444</v>
      </c>
      <c r="E673" s="10" t="s">
        <v>2445</v>
      </c>
      <c r="F673" s="85" t="s">
        <v>1100</v>
      </c>
      <c r="G673" s="96" t="s">
        <v>9382</v>
      </c>
      <c r="H673" s="86"/>
    </row>
    <row r="674" spans="1:8">
      <c r="A674" s="84">
        <v>671</v>
      </c>
      <c r="B674" s="4" t="s">
        <v>2446</v>
      </c>
      <c r="C674" s="4" t="s">
        <v>70</v>
      </c>
      <c r="D674" s="10" t="s">
        <v>2447</v>
      </c>
      <c r="E674" s="10" t="s">
        <v>2448</v>
      </c>
      <c r="F674" s="85" t="s">
        <v>783</v>
      </c>
      <c r="G674" s="96" t="s">
        <v>9383</v>
      </c>
      <c r="H674" s="86"/>
    </row>
    <row r="675" spans="1:8">
      <c r="A675" s="84">
        <v>672</v>
      </c>
      <c r="B675" s="4" t="s">
        <v>2449</v>
      </c>
      <c r="C675" s="4" t="s">
        <v>2450</v>
      </c>
      <c r="D675" s="10" t="s">
        <v>2451</v>
      </c>
      <c r="E675" s="10" t="s">
        <v>2452</v>
      </c>
      <c r="F675" s="85" t="s">
        <v>11544</v>
      </c>
      <c r="G675" s="96" t="s">
        <v>9384</v>
      </c>
      <c r="H675" s="86"/>
    </row>
    <row r="676" spans="1:8">
      <c r="A676" s="84">
        <v>673</v>
      </c>
      <c r="B676" s="4" t="s">
        <v>2453</v>
      </c>
      <c r="C676" s="4" t="s">
        <v>235</v>
      </c>
      <c r="D676" s="10" t="s">
        <v>2454</v>
      </c>
      <c r="E676" s="10" t="s">
        <v>2455</v>
      </c>
      <c r="F676" s="85" t="s">
        <v>1335</v>
      </c>
      <c r="G676" s="96" t="s">
        <v>9385</v>
      </c>
      <c r="H676" s="86" t="s">
        <v>8736</v>
      </c>
    </row>
    <row r="677" spans="1:8">
      <c r="A677" s="84">
        <v>674</v>
      </c>
      <c r="B677" s="4" t="s">
        <v>2456</v>
      </c>
      <c r="C677" s="4" t="s">
        <v>2457</v>
      </c>
      <c r="D677" s="10" t="s">
        <v>2458</v>
      </c>
      <c r="E677" s="10"/>
      <c r="F677" s="85" t="s">
        <v>2459</v>
      </c>
      <c r="G677" s="96" t="s">
        <v>9386</v>
      </c>
      <c r="H677" s="86"/>
    </row>
    <row r="678" spans="1:8">
      <c r="A678" s="84">
        <v>675</v>
      </c>
      <c r="B678" s="4" t="s">
        <v>2460</v>
      </c>
      <c r="C678" s="4" t="s">
        <v>2457</v>
      </c>
      <c r="D678" s="10" t="s">
        <v>2461</v>
      </c>
      <c r="E678" s="10" t="s">
        <v>2462</v>
      </c>
      <c r="F678" s="85" t="s">
        <v>2463</v>
      </c>
      <c r="G678" s="96" t="s">
        <v>9387</v>
      </c>
      <c r="H678" s="86" t="s">
        <v>8736</v>
      </c>
    </row>
    <row r="679" spans="1:8">
      <c r="A679" s="84">
        <v>676</v>
      </c>
      <c r="B679" s="4" t="s">
        <v>2464</v>
      </c>
      <c r="C679" s="4" t="s">
        <v>197</v>
      </c>
      <c r="D679" s="10" t="s">
        <v>2465</v>
      </c>
      <c r="E679" s="10" t="s">
        <v>2466</v>
      </c>
      <c r="F679" s="85" t="s">
        <v>1486</v>
      </c>
      <c r="G679" s="96" t="s">
        <v>9388</v>
      </c>
      <c r="H679" s="86"/>
    </row>
    <row r="680" spans="1:8">
      <c r="A680" s="84">
        <v>677</v>
      </c>
      <c r="B680" s="4" t="s">
        <v>2467</v>
      </c>
      <c r="C680" s="4" t="s">
        <v>2468</v>
      </c>
      <c r="D680" s="10" t="s">
        <v>2469</v>
      </c>
      <c r="E680" s="10" t="s">
        <v>2470</v>
      </c>
      <c r="F680" s="85" t="s">
        <v>11535</v>
      </c>
      <c r="G680" s="96" t="s">
        <v>9389</v>
      </c>
      <c r="H680" s="86"/>
    </row>
    <row r="681" spans="1:8">
      <c r="A681" s="84">
        <v>678</v>
      </c>
      <c r="B681" s="4" t="s">
        <v>2471</v>
      </c>
      <c r="C681" s="4" t="s">
        <v>214</v>
      </c>
      <c r="D681" s="10" t="s">
        <v>2472</v>
      </c>
      <c r="E681" s="10" t="s">
        <v>2473</v>
      </c>
      <c r="F681" s="85" t="s">
        <v>1962</v>
      </c>
      <c r="G681" s="96" t="s">
        <v>9390</v>
      </c>
      <c r="H681" s="86"/>
    </row>
    <row r="682" spans="1:8">
      <c r="A682" s="84">
        <v>679</v>
      </c>
      <c r="B682" s="4" t="s">
        <v>2474</v>
      </c>
      <c r="C682" s="4" t="s">
        <v>43</v>
      </c>
      <c r="D682" s="10" t="s">
        <v>2475</v>
      </c>
      <c r="E682" s="10" t="s">
        <v>2476</v>
      </c>
      <c r="F682" s="85" t="s">
        <v>2477</v>
      </c>
      <c r="G682" s="96" t="s">
        <v>9391</v>
      </c>
      <c r="H682" s="86"/>
    </row>
    <row r="683" spans="1:8">
      <c r="A683" s="84">
        <v>680</v>
      </c>
      <c r="B683" s="4" t="s">
        <v>2478</v>
      </c>
      <c r="C683" s="4" t="s">
        <v>2479</v>
      </c>
      <c r="D683" s="10" t="s">
        <v>2480</v>
      </c>
      <c r="E683" s="10"/>
      <c r="F683" s="85" t="s">
        <v>508</v>
      </c>
      <c r="G683" s="96" t="s">
        <v>9392</v>
      </c>
      <c r="H683" s="86"/>
    </row>
    <row r="684" spans="1:8">
      <c r="A684" s="84">
        <v>681</v>
      </c>
      <c r="B684" s="4" t="s">
        <v>2481</v>
      </c>
      <c r="C684" s="4" t="s">
        <v>2482</v>
      </c>
      <c r="D684" s="10" t="s">
        <v>2483</v>
      </c>
      <c r="E684" s="10"/>
      <c r="F684" s="85" t="s">
        <v>2484</v>
      </c>
      <c r="G684" s="96" t="s">
        <v>9393</v>
      </c>
      <c r="H684" s="86"/>
    </row>
    <row r="685" spans="1:8">
      <c r="A685" s="84">
        <v>682</v>
      </c>
      <c r="B685" s="4" t="s">
        <v>2485</v>
      </c>
      <c r="C685" s="4" t="s">
        <v>2486</v>
      </c>
      <c r="D685" s="10" t="s">
        <v>2487</v>
      </c>
      <c r="E685" s="10"/>
      <c r="F685" s="85" t="s">
        <v>2488</v>
      </c>
      <c r="G685" s="96" t="s">
        <v>9394</v>
      </c>
      <c r="H685" s="86" t="s">
        <v>8736</v>
      </c>
    </row>
    <row r="686" spans="1:8">
      <c r="A686" s="84">
        <v>683</v>
      </c>
      <c r="B686" s="4" t="s">
        <v>2489</v>
      </c>
      <c r="C686" s="4" t="s">
        <v>2490</v>
      </c>
      <c r="D686" s="10" t="s">
        <v>2491</v>
      </c>
      <c r="E686" s="10" t="s">
        <v>2492</v>
      </c>
      <c r="F686" s="85" t="s">
        <v>17</v>
      </c>
      <c r="G686" s="96" t="s">
        <v>9395</v>
      </c>
      <c r="H686" s="86" t="s">
        <v>8736</v>
      </c>
    </row>
    <row r="687" spans="1:8">
      <c r="A687" s="84">
        <v>684</v>
      </c>
      <c r="B687" s="4" t="s">
        <v>2493</v>
      </c>
      <c r="C687" s="4" t="s">
        <v>2494</v>
      </c>
      <c r="D687" s="10" t="s">
        <v>2495</v>
      </c>
      <c r="E687" s="10" t="s">
        <v>2496</v>
      </c>
      <c r="F687" s="85" t="s">
        <v>51</v>
      </c>
      <c r="G687" s="96" t="s">
        <v>9396</v>
      </c>
      <c r="H687" s="86" t="s">
        <v>8736</v>
      </c>
    </row>
    <row r="688" spans="1:8">
      <c r="A688" s="84">
        <v>685</v>
      </c>
      <c r="B688" s="4" t="s">
        <v>2497</v>
      </c>
      <c r="C688" s="4" t="s">
        <v>1511</v>
      </c>
      <c r="D688" s="10" t="s">
        <v>2498</v>
      </c>
      <c r="E688" s="10" t="s">
        <v>2499</v>
      </c>
      <c r="F688" s="85" t="s">
        <v>1689</v>
      </c>
      <c r="G688" s="96" t="s">
        <v>9397</v>
      </c>
      <c r="H688" s="86"/>
    </row>
    <row r="689" spans="1:8">
      <c r="A689" s="84">
        <v>686</v>
      </c>
      <c r="B689" s="4" t="s">
        <v>2500</v>
      </c>
      <c r="C689" s="4" t="s">
        <v>2501</v>
      </c>
      <c r="D689" s="10" t="s">
        <v>2502</v>
      </c>
      <c r="E689" s="10" t="s">
        <v>2503</v>
      </c>
      <c r="F689" s="85" t="s">
        <v>2504</v>
      </c>
      <c r="G689" s="96" t="s">
        <v>9398</v>
      </c>
      <c r="H689" s="86"/>
    </row>
    <row r="690" spans="1:8">
      <c r="A690" s="84">
        <v>687</v>
      </c>
      <c r="B690" s="4" t="s">
        <v>2505</v>
      </c>
      <c r="C690" s="4" t="s">
        <v>2506</v>
      </c>
      <c r="D690" s="10" t="s">
        <v>2507</v>
      </c>
      <c r="E690" s="10" t="s">
        <v>2508</v>
      </c>
      <c r="F690" s="85" t="s">
        <v>2509</v>
      </c>
      <c r="G690" s="96" t="s">
        <v>9399</v>
      </c>
      <c r="H690" s="86"/>
    </row>
    <row r="691" spans="1:8">
      <c r="A691" s="84">
        <v>688</v>
      </c>
      <c r="B691" s="4" t="s">
        <v>2510</v>
      </c>
      <c r="C691" s="4" t="s">
        <v>2511</v>
      </c>
      <c r="D691" s="10" t="s">
        <v>2512</v>
      </c>
      <c r="E691" s="10" t="s">
        <v>2513</v>
      </c>
      <c r="F691" s="85" t="s">
        <v>238</v>
      </c>
      <c r="G691" s="96" t="s">
        <v>9400</v>
      </c>
      <c r="H691" s="86" t="s">
        <v>8736</v>
      </c>
    </row>
    <row r="692" spans="1:8">
      <c r="A692" s="84">
        <v>689</v>
      </c>
      <c r="B692" s="4" t="s">
        <v>2514</v>
      </c>
      <c r="C692" s="4" t="s">
        <v>2515</v>
      </c>
      <c r="D692" s="10" t="s">
        <v>2516</v>
      </c>
      <c r="E692" s="10" t="s">
        <v>2517</v>
      </c>
      <c r="F692" s="85" t="s">
        <v>247</v>
      </c>
      <c r="G692" s="96" t="s">
        <v>9401</v>
      </c>
      <c r="H692" s="86" t="s">
        <v>8736</v>
      </c>
    </row>
    <row r="693" spans="1:8">
      <c r="A693" s="84">
        <v>690</v>
      </c>
      <c r="B693" s="4" t="s">
        <v>2518</v>
      </c>
      <c r="C693" s="4" t="s">
        <v>2519</v>
      </c>
      <c r="D693" s="10" t="s">
        <v>2520</v>
      </c>
      <c r="E693" s="10"/>
      <c r="F693" s="85" t="s">
        <v>2521</v>
      </c>
      <c r="G693" s="96" t="s">
        <v>9402</v>
      </c>
      <c r="H693" s="86"/>
    </row>
    <row r="694" spans="1:8">
      <c r="A694" s="84">
        <v>691</v>
      </c>
      <c r="B694" s="4" t="s">
        <v>2522</v>
      </c>
      <c r="C694" s="4" t="s">
        <v>43</v>
      </c>
      <c r="D694" s="10" t="s">
        <v>2523</v>
      </c>
      <c r="E694" s="10" t="s">
        <v>2524</v>
      </c>
      <c r="F694" s="85" t="s">
        <v>2525</v>
      </c>
      <c r="G694" s="96" t="s">
        <v>9403</v>
      </c>
      <c r="H694" s="86"/>
    </row>
    <row r="695" spans="1:8">
      <c r="A695" s="84">
        <v>692</v>
      </c>
      <c r="B695" s="4" t="s">
        <v>2526</v>
      </c>
      <c r="C695" s="4" t="s">
        <v>2526</v>
      </c>
      <c r="D695" s="10" t="s">
        <v>2527</v>
      </c>
      <c r="E695" s="10" t="s">
        <v>2528</v>
      </c>
      <c r="F695" s="85" t="s">
        <v>2488</v>
      </c>
      <c r="G695" s="96" t="s">
        <v>9404</v>
      </c>
      <c r="H695" s="86" t="s">
        <v>8736</v>
      </c>
    </row>
    <row r="696" spans="1:8">
      <c r="A696" s="84">
        <v>693</v>
      </c>
      <c r="B696" s="4" t="s">
        <v>2529</v>
      </c>
      <c r="C696" s="4" t="s">
        <v>2530</v>
      </c>
      <c r="D696" s="10" t="s">
        <v>2531</v>
      </c>
      <c r="E696" s="10" t="s">
        <v>2532</v>
      </c>
      <c r="F696" s="85" t="s">
        <v>1015</v>
      </c>
      <c r="G696" s="96" t="s">
        <v>9405</v>
      </c>
      <c r="H696" s="86" t="s">
        <v>8736</v>
      </c>
    </row>
    <row r="697" spans="1:8">
      <c r="A697" s="84">
        <v>694</v>
      </c>
      <c r="B697" s="4" t="s">
        <v>2533</v>
      </c>
      <c r="C697" s="4" t="s">
        <v>2534</v>
      </c>
      <c r="D697" s="10" t="s">
        <v>2535</v>
      </c>
      <c r="E697" s="10" t="s">
        <v>2536</v>
      </c>
      <c r="F697" s="85" t="s">
        <v>1356</v>
      </c>
      <c r="G697" s="96" t="s">
        <v>9406</v>
      </c>
      <c r="H697" s="86"/>
    </row>
    <row r="698" spans="1:8">
      <c r="A698" s="84">
        <v>695</v>
      </c>
      <c r="B698" s="4" t="s">
        <v>2537</v>
      </c>
      <c r="C698" s="4" t="s">
        <v>43</v>
      </c>
      <c r="D698" s="10" t="s">
        <v>2538</v>
      </c>
      <c r="E698" s="10" t="s">
        <v>2539</v>
      </c>
      <c r="F698" s="85" t="s">
        <v>2540</v>
      </c>
      <c r="G698" s="96" t="s">
        <v>9407</v>
      </c>
      <c r="H698" s="86"/>
    </row>
    <row r="699" spans="1:8">
      <c r="A699" s="84">
        <v>696</v>
      </c>
      <c r="B699" s="4" t="s">
        <v>2541</v>
      </c>
      <c r="C699" s="4" t="s">
        <v>2542</v>
      </c>
      <c r="D699" s="10" t="s">
        <v>2543</v>
      </c>
      <c r="E699" s="10"/>
      <c r="F699" s="85" t="s">
        <v>51</v>
      </c>
      <c r="G699" s="96" t="s">
        <v>9408</v>
      </c>
      <c r="H699" s="86" t="s">
        <v>8736</v>
      </c>
    </row>
    <row r="700" spans="1:8">
      <c r="A700" s="84">
        <v>697</v>
      </c>
      <c r="B700" s="4" t="s">
        <v>2544</v>
      </c>
      <c r="C700" s="4" t="s">
        <v>2545</v>
      </c>
      <c r="D700" s="10" t="s">
        <v>2546</v>
      </c>
      <c r="E700" s="10"/>
      <c r="F700" s="85" t="s">
        <v>2547</v>
      </c>
      <c r="G700" s="96" t="s">
        <v>9409</v>
      </c>
      <c r="H700" s="86"/>
    </row>
    <row r="701" spans="1:8">
      <c r="A701" s="84">
        <v>698</v>
      </c>
      <c r="B701" s="4" t="s">
        <v>2548</v>
      </c>
      <c r="C701" s="4" t="s">
        <v>70</v>
      </c>
      <c r="D701" s="10" t="s">
        <v>2549</v>
      </c>
      <c r="E701" s="10" t="s">
        <v>2550</v>
      </c>
      <c r="F701" s="85" t="s">
        <v>967</v>
      </c>
      <c r="G701" s="96" t="s">
        <v>9410</v>
      </c>
      <c r="H701" s="86"/>
    </row>
    <row r="702" spans="1:8">
      <c r="A702" s="84">
        <v>699</v>
      </c>
      <c r="B702" s="4" t="s">
        <v>2551</v>
      </c>
      <c r="C702" s="4" t="s">
        <v>2552</v>
      </c>
      <c r="D702" s="10" t="s">
        <v>2553</v>
      </c>
      <c r="E702" s="10" t="s">
        <v>2554</v>
      </c>
      <c r="F702" s="85" t="s">
        <v>11535</v>
      </c>
      <c r="G702" s="96" t="s">
        <v>9411</v>
      </c>
      <c r="H702" s="86"/>
    </row>
    <row r="703" spans="1:8">
      <c r="A703" s="84">
        <v>700</v>
      </c>
      <c r="B703" s="4" t="s">
        <v>2555</v>
      </c>
      <c r="C703" s="4" t="s">
        <v>43</v>
      </c>
      <c r="D703" s="10" t="s">
        <v>2556</v>
      </c>
      <c r="E703" s="10" t="s">
        <v>2557</v>
      </c>
      <c r="F703" s="85" t="s">
        <v>1972</v>
      </c>
      <c r="G703" s="96" t="s">
        <v>9412</v>
      </c>
      <c r="H703" s="86"/>
    </row>
    <row r="704" spans="1:8">
      <c r="A704" s="84">
        <v>701</v>
      </c>
      <c r="B704" s="4" t="s">
        <v>2558</v>
      </c>
      <c r="C704" s="4" t="s">
        <v>2559</v>
      </c>
      <c r="D704" s="10" t="s">
        <v>2560</v>
      </c>
      <c r="E704" s="10"/>
      <c r="F704" s="85" t="s">
        <v>17</v>
      </c>
      <c r="G704" s="96" t="s">
        <v>9413</v>
      </c>
      <c r="H704" s="86" t="s">
        <v>8736</v>
      </c>
    </row>
    <row r="705" spans="1:8">
      <c r="A705" s="84">
        <v>702</v>
      </c>
      <c r="B705" s="4" t="s">
        <v>2561</v>
      </c>
      <c r="C705" s="4" t="s">
        <v>2562</v>
      </c>
      <c r="D705" s="10" t="s">
        <v>2563</v>
      </c>
      <c r="E705" s="10"/>
      <c r="F705" s="85" t="s">
        <v>2564</v>
      </c>
      <c r="G705" s="96" t="s">
        <v>9414</v>
      </c>
      <c r="H705" s="86"/>
    </row>
    <row r="706" spans="1:8">
      <c r="A706" s="84">
        <v>703</v>
      </c>
      <c r="B706" s="4" t="s">
        <v>2565</v>
      </c>
      <c r="C706" s="4" t="s">
        <v>1009</v>
      </c>
      <c r="D706" s="10" t="s">
        <v>2566</v>
      </c>
      <c r="E706" s="10" t="s">
        <v>2567</v>
      </c>
      <c r="F706" s="85" t="s">
        <v>2568</v>
      </c>
      <c r="G706" s="96" t="s">
        <v>9415</v>
      </c>
      <c r="H706" s="86" t="s">
        <v>8736</v>
      </c>
    </row>
    <row r="707" spans="1:8">
      <c r="A707" s="84">
        <v>704</v>
      </c>
      <c r="B707" s="4" t="s">
        <v>2569</v>
      </c>
      <c r="C707" s="4" t="s">
        <v>2570</v>
      </c>
      <c r="D707" s="10" t="s">
        <v>2571</v>
      </c>
      <c r="E707" s="10"/>
      <c r="F707" s="85" t="s">
        <v>11451</v>
      </c>
      <c r="G707" s="96" t="s">
        <v>9416</v>
      </c>
      <c r="H707" s="86"/>
    </row>
    <row r="708" spans="1:8">
      <c r="A708" s="84">
        <v>705</v>
      </c>
      <c r="B708" s="4" t="s">
        <v>2572</v>
      </c>
      <c r="C708" s="4" t="s">
        <v>2573</v>
      </c>
      <c r="D708" s="10" t="s">
        <v>2574</v>
      </c>
      <c r="E708" s="10" t="s">
        <v>2575</v>
      </c>
      <c r="F708" s="85" t="s">
        <v>8</v>
      </c>
      <c r="G708" s="96" t="s">
        <v>9417</v>
      </c>
      <c r="H708" s="86" t="s">
        <v>8736</v>
      </c>
    </row>
    <row r="709" spans="1:8">
      <c r="A709" s="84">
        <v>706</v>
      </c>
      <c r="B709" s="4" t="s">
        <v>2576</v>
      </c>
      <c r="C709" s="4" t="s">
        <v>2577</v>
      </c>
      <c r="D709" s="10" t="s">
        <v>2578</v>
      </c>
      <c r="E709" s="10" t="s">
        <v>2575</v>
      </c>
      <c r="F709" s="85" t="s">
        <v>8</v>
      </c>
      <c r="G709" s="96" t="s">
        <v>9418</v>
      </c>
      <c r="H709" s="86" t="s">
        <v>8736</v>
      </c>
    </row>
    <row r="710" spans="1:8">
      <c r="A710" s="84">
        <v>707</v>
      </c>
      <c r="B710" s="4" t="s">
        <v>2579</v>
      </c>
      <c r="C710" s="4" t="s">
        <v>2580</v>
      </c>
      <c r="D710" s="10" t="s">
        <v>2581</v>
      </c>
      <c r="E710" s="10"/>
      <c r="F710" s="85" t="s">
        <v>2582</v>
      </c>
      <c r="G710" s="96" t="s">
        <v>9419</v>
      </c>
      <c r="H710" s="86"/>
    </row>
    <row r="711" spans="1:8">
      <c r="A711" s="84">
        <v>708</v>
      </c>
      <c r="B711" s="4" t="s">
        <v>2583</v>
      </c>
      <c r="C711" s="4" t="s">
        <v>2584</v>
      </c>
      <c r="D711" s="10" t="s">
        <v>2585</v>
      </c>
      <c r="E711" s="10" t="s">
        <v>2586</v>
      </c>
      <c r="F711" s="85" t="s">
        <v>2587</v>
      </c>
      <c r="G711" s="96" t="s">
        <v>9420</v>
      </c>
      <c r="H711" s="86" t="s">
        <v>8736</v>
      </c>
    </row>
    <row r="712" spans="1:8">
      <c r="A712" s="84">
        <v>709</v>
      </c>
      <c r="B712" s="4" t="s">
        <v>2588</v>
      </c>
      <c r="C712" s="4" t="s">
        <v>2589</v>
      </c>
      <c r="D712" s="10" t="s">
        <v>2590</v>
      </c>
      <c r="E712" s="10"/>
      <c r="F712" s="85" t="s">
        <v>1674</v>
      </c>
      <c r="G712" s="96" t="s">
        <v>9421</v>
      </c>
      <c r="H712" s="86" t="s">
        <v>8736</v>
      </c>
    </row>
    <row r="713" spans="1:8">
      <c r="A713" s="84">
        <v>710</v>
      </c>
      <c r="B713" s="4" t="s">
        <v>2591</v>
      </c>
      <c r="C713" s="4" t="s">
        <v>2592</v>
      </c>
      <c r="D713" s="10" t="s">
        <v>2593</v>
      </c>
      <c r="E713" s="10" t="s">
        <v>2594</v>
      </c>
      <c r="F713" s="85" t="s">
        <v>238</v>
      </c>
      <c r="G713" s="96" t="s">
        <v>9422</v>
      </c>
      <c r="H713" s="86" t="s">
        <v>8736</v>
      </c>
    </row>
    <row r="714" spans="1:8">
      <c r="A714" s="84">
        <v>711</v>
      </c>
      <c r="B714" s="4" t="s">
        <v>2595</v>
      </c>
      <c r="C714" s="4" t="s">
        <v>2596</v>
      </c>
      <c r="D714" s="10" t="s">
        <v>2597</v>
      </c>
      <c r="E714" s="10"/>
      <c r="F714" s="85" t="s">
        <v>143</v>
      </c>
      <c r="G714" s="96" t="s">
        <v>9423</v>
      </c>
      <c r="H714" s="86" t="s">
        <v>8736</v>
      </c>
    </row>
    <row r="715" spans="1:8">
      <c r="A715" s="84">
        <v>712</v>
      </c>
      <c r="B715" s="4" t="s">
        <v>2598</v>
      </c>
      <c r="C715" s="4" t="s">
        <v>2599</v>
      </c>
      <c r="D715" s="10" t="s">
        <v>2600</v>
      </c>
      <c r="E715" s="10"/>
      <c r="F715" s="85" t="s">
        <v>101</v>
      </c>
      <c r="G715" s="96" t="s">
        <v>9424</v>
      </c>
      <c r="H715" s="86"/>
    </row>
    <row r="716" spans="1:8">
      <c r="A716" s="84">
        <v>713</v>
      </c>
      <c r="B716" s="4" t="s">
        <v>2601</v>
      </c>
      <c r="C716" s="4" t="s">
        <v>2602</v>
      </c>
      <c r="D716" s="10" t="s">
        <v>2603</v>
      </c>
      <c r="E716" s="10"/>
      <c r="F716" s="85" t="s">
        <v>91</v>
      </c>
      <c r="G716" s="96" t="s">
        <v>9425</v>
      </c>
      <c r="H716" s="86" t="s">
        <v>8736</v>
      </c>
    </row>
    <row r="717" spans="1:8">
      <c r="A717" s="84">
        <v>714</v>
      </c>
      <c r="B717" s="4" t="s">
        <v>2604</v>
      </c>
      <c r="C717" s="4" t="s">
        <v>43</v>
      </c>
      <c r="D717" s="10" t="s">
        <v>2605</v>
      </c>
      <c r="E717" s="10" t="s">
        <v>2606</v>
      </c>
      <c r="F717" s="85" t="s">
        <v>1888</v>
      </c>
      <c r="G717" s="96" t="s">
        <v>9426</v>
      </c>
      <c r="H717" s="86"/>
    </row>
    <row r="718" spans="1:8">
      <c r="A718" s="84">
        <v>715</v>
      </c>
      <c r="B718" s="4" t="s">
        <v>2607</v>
      </c>
      <c r="C718" s="4" t="s">
        <v>394</v>
      </c>
      <c r="D718" s="10" t="s">
        <v>2608</v>
      </c>
      <c r="E718" s="10" t="s">
        <v>2609</v>
      </c>
      <c r="F718" s="85" t="s">
        <v>2610</v>
      </c>
      <c r="G718" s="96" t="s">
        <v>9427</v>
      </c>
      <c r="H718" s="86"/>
    </row>
    <row r="719" spans="1:8">
      <c r="A719" s="84">
        <v>716</v>
      </c>
      <c r="B719" s="4" t="s">
        <v>2611</v>
      </c>
      <c r="C719" s="4" t="s">
        <v>572</v>
      </c>
      <c r="D719" s="10" t="s">
        <v>2612</v>
      </c>
      <c r="E719" s="10" t="s">
        <v>2613</v>
      </c>
      <c r="F719" s="85" t="s">
        <v>1356</v>
      </c>
      <c r="G719" s="96" t="s">
        <v>9428</v>
      </c>
      <c r="H719" s="86"/>
    </row>
    <row r="720" spans="1:8">
      <c r="A720" s="84">
        <v>717</v>
      </c>
      <c r="B720" s="4" t="s">
        <v>2614</v>
      </c>
      <c r="C720" s="4" t="s">
        <v>2615</v>
      </c>
      <c r="D720" s="10" t="s">
        <v>2616</v>
      </c>
      <c r="E720" s="10"/>
      <c r="F720" s="85">
        <v>2013</v>
      </c>
      <c r="G720" s="96" t="s">
        <v>9429</v>
      </c>
      <c r="H720" s="86"/>
    </row>
    <row r="721" spans="1:8">
      <c r="A721" s="84">
        <v>718</v>
      </c>
      <c r="B721" s="4" t="s">
        <v>2617</v>
      </c>
      <c r="C721" s="4" t="s">
        <v>2618</v>
      </c>
      <c r="D721" s="10" t="s">
        <v>2619</v>
      </c>
      <c r="E721" s="10" t="s">
        <v>2620</v>
      </c>
      <c r="F721" s="85" t="s">
        <v>51</v>
      </c>
      <c r="G721" s="96" t="s">
        <v>9430</v>
      </c>
      <c r="H721" s="86" t="s">
        <v>8736</v>
      </c>
    </row>
    <row r="722" spans="1:8">
      <c r="A722" s="84">
        <v>719</v>
      </c>
      <c r="B722" s="4" t="s">
        <v>2621</v>
      </c>
      <c r="C722" s="4" t="s">
        <v>2622</v>
      </c>
      <c r="D722" s="10" t="s">
        <v>2623</v>
      </c>
      <c r="E722" s="10"/>
      <c r="F722" s="85" t="s">
        <v>11536</v>
      </c>
      <c r="G722" s="96" t="s">
        <v>9431</v>
      </c>
      <c r="H722" s="86"/>
    </row>
    <row r="723" spans="1:8">
      <c r="A723" s="84">
        <v>720</v>
      </c>
      <c r="B723" s="4" t="s">
        <v>2624</v>
      </c>
      <c r="C723" s="4" t="s">
        <v>2625</v>
      </c>
      <c r="D723" s="10" t="s">
        <v>2626</v>
      </c>
      <c r="E723" s="10"/>
      <c r="F723" s="85" t="s">
        <v>11534</v>
      </c>
      <c r="G723" s="96" t="s">
        <v>9432</v>
      </c>
      <c r="H723" s="86"/>
    </row>
    <row r="724" spans="1:8">
      <c r="A724" s="84">
        <v>721</v>
      </c>
      <c r="B724" s="4" t="s">
        <v>2627</v>
      </c>
      <c r="C724" s="4" t="s">
        <v>2628</v>
      </c>
      <c r="D724" s="10" t="s">
        <v>2629</v>
      </c>
      <c r="E724" s="10"/>
      <c r="F724" s="85" t="s">
        <v>11452</v>
      </c>
      <c r="G724" s="96" t="s">
        <v>9433</v>
      </c>
      <c r="H724" s="86"/>
    </row>
    <row r="725" spans="1:8">
      <c r="A725" s="84">
        <v>722</v>
      </c>
      <c r="B725" s="4" t="s">
        <v>11777</v>
      </c>
      <c r="C725" s="4" t="s">
        <v>1388</v>
      </c>
      <c r="D725" s="10" t="s">
        <v>2630</v>
      </c>
      <c r="E725" s="10" t="s">
        <v>2631</v>
      </c>
      <c r="F725" s="85" t="s">
        <v>11778</v>
      </c>
      <c r="G725" s="96" t="s">
        <v>9434</v>
      </c>
      <c r="H725" s="86" t="s">
        <v>8736</v>
      </c>
    </row>
    <row r="726" spans="1:8">
      <c r="A726" s="84">
        <v>723</v>
      </c>
      <c r="B726" s="4" t="s">
        <v>2632</v>
      </c>
      <c r="C726" s="4" t="s">
        <v>197</v>
      </c>
      <c r="D726" s="10" t="s">
        <v>2633</v>
      </c>
      <c r="E726" s="10" t="s">
        <v>2634</v>
      </c>
      <c r="F726" s="85" t="s">
        <v>1701</v>
      </c>
      <c r="G726" s="96" t="s">
        <v>9435</v>
      </c>
      <c r="H726" s="86"/>
    </row>
    <row r="727" spans="1:8">
      <c r="A727" s="84">
        <v>724</v>
      </c>
      <c r="B727" s="4" t="s">
        <v>2635</v>
      </c>
      <c r="C727" s="4" t="s">
        <v>1560</v>
      </c>
      <c r="D727" s="10" t="s">
        <v>2636</v>
      </c>
      <c r="E727" s="10" t="s">
        <v>2637</v>
      </c>
      <c r="F727" s="85" t="s">
        <v>756</v>
      </c>
      <c r="G727" s="96" t="s">
        <v>9436</v>
      </c>
      <c r="H727" s="86"/>
    </row>
    <row r="728" spans="1:8">
      <c r="A728" s="84">
        <v>725</v>
      </c>
      <c r="B728" s="4" t="s">
        <v>2638</v>
      </c>
      <c r="C728" s="4" t="s">
        <v>723</v>
      </c>
      <c r="D728" s="10" t="s">
        <v>2639</v>
      </c>
      <c r="E728" s="10" t="s">
        <v>2640</v>
      </c>
      <c r="F728" s="85" t="s">
        <v>612</v>
      </c>
      <c r="G728" s="96" t="s">
        <v>9437</v>
      </c>
      <c r="H728" s="86"/>
    </row>
    <row r="729" spans="1:8">
      <c r="A729" s="84">
        <v>726</v>
      </c>
      <c r="B729" s="4" t="s">
        <v>2641</v>
      </c>
      <c r="C729" s="4" t="s">
        <v>1511</v>
      </c>
      <c r="D729" s="10" t="s">
        <v>2642</v>
      </c>
      <c r="E729" s="10" t="s">
        <v>2643</v>
      </c>
      <c r="F729" s="85" t="s">
        <v>2525</v>
      </c>
      <c r="G729" s="96" t="s">
        <v>9438</v>
      </c>
      <c r="H729" s="86"/>
    </row>
    <row r="730" spans="1:8">
      <c r="A730" s="84">
        <v>727</v>
      </c>
      <c r="B730" s="4" t="s">
        <v>2644</v>
      </c>
      <c r="C730" s="4" t="s">
        <v>2645</v>
      </c>
      <c r="D730" s="10" t="s">
        <v>2646</v>
      </c>
      <c r="E730" s="10"/>
      <c r="F730" s="85" t="s">
        <v>17</v>
      </c>
      <c r="G730" s="96" t="s">
        <v>9439</v>
      </c>
      <c r="H730" s="86" t="s">
        <v>8736</v>
      </c>
    </row>
    <row r="731" spans="1:8">
      <c r="A731" s="84">
        <v>728</v>
      </c>
      <c r="B731" s="4" t="s">
        <v>11346</v>
      </c>
      <c r="C731" s="4" t="s">
        <v>11347</v>
      </c>
      <c r="D731" s="10" t="s">
        <v>2647</v>
      </c>
      <c r="E731" s="10" t="s">
        <v>2648</v>
      </c>
      <c r="F731" s="85" t="s">
        <v>11536</v>
      </c>
      <c r="G731" s="96" t="s">
        <v>9440</v>
      </c>
      <c r="H731" s="86"/>
    </row>
    <row r="732" spans="1:8">
      <c r="A732" s="84">
        <v>729</v>
      </c>
      <c r="B732" s="4" t="s">
        <v>2649</v>
      </c>
      <c r="C732" s="4" t="s">
        <v>2650</v>
      </c>
      <c r="D732" s="10" t="s">
        <v>2651</v>
      </c>
      <c r="E732" s="10" t="s">
        <v>2652</v>
      </c>
      <c r="F732" s="85" t="s">
        <v>2653</v>
      </c>
      <c r="G732" s="96" t="s">
        <v>9441</v>
      </c>
      <c r="H732" s="86"/>
    </row>
    <row r="733" spans="1:8">
      <c r="A733" s="84">
        <v>730</v>
      </c>
      <c r="B733" s="4" t="s">
        <v>2654</v>
      </c>
      <c r="C733" s="4" t="s">
        <v>2655</v>
      </c>
      <c r="D733" s="10" t="s">
        <v>2656</v>
      </c>
      <c r="E733" s="10"/>
      <c r="F733" s="85" t="s">
        <v>2657</v>
      </c>
      <c r="G733" s="96" t="s">
        <v>9442</v>
      </c>
      <c r="H733" s="86"/>
    </row>
    <row r="734" spans="1:8">
      <c r="A734" s="84">
        <v>731</v>
      </c>
      <c r="B734" s="4" t="s">
        <v>2658</v>
      </c>
      <c r="C734" s="4" t="s">
        <v>2659</v>
      </c>
      <c r="D734" s="10" t="s">
        <v>2660</v>
      </c>
      <c r="E734" s="10" t="s">
        <v>2661</v>
      </c>
      <c r="F734" s="85" t="s">
        <v>294</v>
      </c>
      <c r="G734" s="96" t="s">
        <v>9443</v>
      </c>
      <c r="H734" s="86" t="s">
        <v>8736</v>
      </c>
    </row>
    <row r="735" spans="1:8">
      <c r="A735" s="84">
        <v>732</v>
      </c>
      <c r="B735" s="4" t="s">
        <v>2662</v>
      </c>
      <c r="C735" s="4" t="s">
        <v>731</v>
      </c>
      <c r="D735" s="10" t="s">
        <v>2663</v>
      </c>
      <c r="E735" s="10" t="s">
        <v>2664</v>
      </c>
      <c r="F735" s="85" t="s">
        <v>2665</v>
      </c>
      <c r="G735" s="96" t="s">
        <v>9444</v>
      </c>
      <c r="H735" s="86"/>
    </row>
    <row r="736" spans="1:8">
      <c r="A736" s="84">
        <v>733</v>
      </c>
      <c r="B736" s="4" t="s">
        <v>2666</v>
      </c>
      <c r="C736" s="4" t="s">
        <v>2667</v>
      </c>
      <c r="D736" s="10" t="s">
        <v>2668</v>
      </c>
      <c r="E736" s="10" t="s">
        <v>2669</v>
      </c>
      <c r="F736" s="85" t="s">
        <v>143</v>
      </c>
      <c r="G736" s="96" t="s">
        <v>9445</v>
      </c>
      <c r="H736" s="86" t="s">
        <v>8736</v>
      </c>
    </row>
    <row r="737" spans="1:8">
      <c r="A737" s="84">
        <v>734</v>
      </c>
      <c r="B737" s="4" t="s">
        <v>2670</v>
      </c>
      <c r="C737" s="4" t="s">
        <v>2671</v>
      </c>
      <c r="D737" s="10" t="s">
        <v>2672</v>
      </c>
      <c r="E737" s="10"/>
      <c r="F737" s="85" t="s">
        <v>340</v>
      </c>
      <c r="G737" s="96" t="s">
        <v>9446</v>
      </c>
      <c r="H737" s="86"/>
    </row>
    <row r="738" spans="1:8">
      <c r="A738" s="84">
        <v>735</v>
      </c>
      <c r="B738" s="4" t="s">
        <v>2673</v>
      </c>
      <c r="C738" s="4" t="s">
        <v>2674</v>
      </c>
      <c r="D738" s="10" t="s">
        <v>2675</v>
      </c>
      <c r="E738" s="10" t="s">
        <v>2676</v>
      </c>
      <c r="F738" s="85" t="s">
        <v>2677</v>
      </c>
      <c r="G738" s="96" t="s">
        <v>9447</v>
      </c>
      <c r="H738" s="86" t="s">
        <v>8736</v>
      </c>
    </row>
    <row r="739" spans="1:8">
      <c r="A739" s="84">
        <v>736</v>
      </c>
      <c r="B739" s="4" t="s">
        <v>2678</v>
      </c>
      <c r="C739" s="4" t="s">
        <v>70</v>
      </c>
      <c r="D739" s="10" t="s">
        <v>2679</v>
      </c>
      <c r="E739" s="10" t="s">
        <v>2680</v>
      </c>
      <c r="F739" s="85" t="s">
        <v>17</v>
      </c>
      <c r="G739" s="96" t="s">
        <v>9448</v>
      </c>
      <c r="H739" s="86" t="s">
        <v>8736</v>
      </c>
    </row>
    <row r="740" spans="1:8">
      <c r="A740" s="84">
        <v>737</v>
      </c>
      <c r="B740" s="4" t="s">
        <v>2681</v>
      </c>
      <c r="C740" s="4" t="s">
        <v>1009</v>
      </c>
      <c r="D740" s="10" t="s">
        <v>2682</v>
      </c>
      <c r="E740" s="10" t="s">
        <v>2683</v>
      </c>
      <c r="F740" s="85" t="s">
        <v>51</v>
      </c>
      <c r="G740" s="96" t="s">
        <v>9449</v>
      </c>
      <c r="H740" s="86" t="s">
        <v>8736</v>
      </c>
    </row>
    <row r="741" spans="1:8">
      <c r="A741" s="84">
        <v>738</v>
      </c>
      <c r="B741" s="4" t="s">
        <v>2684</v>
      </c>
      <c r="C741" s="4" t="s">
        <v>1388</v>
      </c>
      <c r="D741" s="10" t="s">
        <v>2685</v>
      </c>
      <c r="E741" s="10" t="s">
        <v>2686</v>
      </c>
      <c r="F741" s="85" t="s">
        <v>2687</v>
      </c>
      <c r="G741" s="96" t="s">
        <v>9450</v>
      </c>
      <c r="H741" s="86"/>
    </row>
    <row r="742" spans="1:8">
      <c r="A742" s="84">
        <v>739</v>
      </c>
      <c r="B742" s="4" t="s">
        <v>2688</v>
      </c>
      <c r="C742" s="4" t="s">
        <v>235</v>
      </c>
      <c r="D742" s="10" t="s">
        <v>2689</v>
      </c>
      <c r="E742" s="10" t="s">
        <v>2690</v>
      </c>
      <c r="F742" s="85" t="s">
        <v>2691</v>
      </c>
      <c r="G742" s="96" t="s">
        <v>9451</v>
      </c>
      <c r="H742" s="86"/>
    </row>
    <row r="743" spans="1:8">
      <c r="A743" s="84">
        <v>740</v>
      </c>
      <c r="B743" s="4" t="s">
        <v>2692</v>
      </c>
      <c r="C743" s="4" t="s">
        <v>1529</v>
      </c>
      <c r="D743" s="10" t="s">
        <v>2693</v>
      </c>
      <c r="E743" s="10"/>
      <c r="F743" s="85" t="s">
        <v>1950</v>
      </c>
      <c r="G743" s="96" t="s">
        <v>9452</v>
      </c>
      <c r="H743" s="86"/>
    </row>
    <row r="744" spans="1:8">
      <c r="A744" s="84">
        <v>741</v>
      </c>
      <c r="B744" s="4" t="s">
        <v>2694</v>
      </c>
      <c r="C744" s="4" t="s">
        <v>723</v>
      </c>
      <c r="D744" s="10" t="s">
        <v>2695</v>
      </c>
      <c r="E744" s="10" t="s">
        <v>2696</v>
      </c>
      <c r="F744" s="85" t="s">
        <v>1096</v>
      </c>
      <c r="G744" s="96" t="s">
        <v>9453</v>
      </c>
      <c r="H744" s="86"/>
    </row>
    <row r="745" spans="1:8">
      <c r="A745" s="84">
        <v>742</v>
      </c>
      <c r="B745" s="4" t="s">
        <v>2697</v>
      </c>
      <c r="C745" s="4" t="s">
        <v>2698</v>
      </c>
      <c r="D745" s="10" t="s">
        <v>2699</v>
      </c>
      <c r="E745" s="10" t="s">
        <v>2700</v>
      </c>
      <c r="F745" s="85" t="s">
        <v>2701</v>
      </c>
      <c r="G745" s="96" t="s">
        <v>9454</v>
      </c>
      <c r="H745" s="86"/>
    </row>
    <row r="746" spans="1:8">
      <c r="A746" s="84">
        <v>743</v>
      </c>
      <c r="B746" s="4" t="s">
        <v>2702</v>
      </c>
      <c r="C746" s="4" t="s">
        <v>2703</v>
      </c>
      <c r="D746" s="10" t="s">
        <v>2704</v>
      </c>
      <c r="E746" s="10" t="s">
        <v>2705</v>
      </c>
      <c r="F746" s="85" t="s">
        <v>2706</v>
      </c>
      <c r="G746" s="96" t="s">
        <v>9455</v>
      </c>
      <c r="H746" s="86"/>
    </row>
    <row r="747" spans="1:8">
      <c r="A747" s="84">
        <v>744</v>
      </c>
      <c r="B747" s="4" t="s">
        <v>2707</v>
      </c>
      <c r="C747" s="4" t="s">
        <v>1147</v>
      </c>
      <c r="D747" s="10" t="s">
        <v>2708</v>
      </c>
      <c r="E747" s="10"/>
      <c r="F747" s="85" t="s">
        <v>993</v>
      </c>
      <c r="G747" s="96" t="s">
        <v>9456</v>
      </c>
      <c r="H747" s="86"/>
    </row>
    <row r="748" spans="1:8">
      <c r="A748" s="84">
        <v>745</v>
      </c>
      <c r="B748" s="4" t="s">
        <v>2709</v>
      </c>
      <c r="C748" s="4" t="s">
        <v>2710</v>
      </c>
      <c r="D748" s="10"/>
      <c r="E748" s="10"/>
      <c r="F748" s="79" t="s">
        <v>2711</v>
      </c>
      <c r="G748" s="96" t="s">
        <v>9457</v>
      </c>
      <c r="H748" s="86"/>
    </row>
    <row r="749" spans="1:8">
      <c r="A749" s="84">
        <v>746</v>
      </c>
      <c r="B749" s="4" t="s">
        <v>2712</v>
      </c>
      <c r="C749" s="4" t="s">
        <v>2713</v>
      </c>
      <c r="D749" s="10" t="s">
        <v>2714</v>
      </c>
      <c r="E749" s="10" t="s">
        <v>2715</v>
      </c>
      <c r="F749" s="85" t="s">
        <v>454</v>
      </c>
      <c r="G749" s="96" t="s">
        <v>9458</v>
      </c>
      <c r="H749" s="86"/>
    </row>
    <row r="750" spans="1:8">
      <c r="A750" s="84">
        <v>747</v>
      </c>
      <c r="B750" s="4" t="s">
        <v>2716</v>
      </c>
      <c r="C750" s="4" t="s">
        <v>2717</v>
      </c>
      <c r="D750" s="10" t="s">
        <v>2718</v>
      </c>
      <c r="E750" s="10"/>
      <c r="F750" s="85" t="s">
        <v>713</v>
      </c>
      <c r="G750" s="96" t="s">
        <v>9459</v>
      </c>
      <c r="H750" s="86"/>
    </row>
    <row r="751" spans="1:8">
      <c r="A751" s="84">
        <v>748</v>
      </c>
      <c r="B751" s="4" t="s">
        <v>2719</v>
      </c>
      <c r="C751" s="4" t="s">
        <v>2720</v>
      </c>
      <c r="D751" s="10" t="s">
        <v>2721</v>
      </c>
      <c r="E751" s="10" t="s">
        <v>2722</v>
      </c>
      <c r="F751" s="85" t="s">
        <v>827</v>
      </c>
      <c r="G751" s="96" t="s">
        <v>9460</v>
      </c>
      <c r="H751" s="86" t="s">
        <v>8736</v>
      </c>
    </row>
    <row r="752" spans="1:8">
      <c r="A752" s="84">
        <v>749</v>
      </c>
      <c r="B752" s="4" t="s">
        <v>2723</v>
      </c>
      <c r="C752" s="4" t="s">
        <v>70</v>
      </c>
      <c r="D752" s="10" t="s">
        <v>2724</v>
      </c>
      <c r="E752" s="10" t="s">
        <v>2725</v>
      </c>
      <c r="F752" s="85" t="s">
        <v>709</v>
      </c>
      <c r="G752" s="96" t="s">
        <v>9461</v>
      </c>
      <c r="H752" s="86"/>
    </row>
    <row r="753" spans="1:8">
      <c r="A753" s="84">
        <v>750</v>
      </c>
      <c r="B753" s="4" t="s">
        <v>2726</v>
      </c>
      <c r="C753" s="4" t="s">
        <v>43</v>
      </c>
      <c r="D753" s="10" t="s">
        <v>2727</v>
      </c>
      <c r="E753" s="10" t="s">
        <v>2728</v>
      </c>
      <c r="F753" s="85" t="s">
        <v>1563</v>
      </c>
      <c r="G753" s="96" t="s">
        <v>9462</v>
      </c>
      <c r="H753" s="86"/>
    </row>
    <row r="754" spans="1:8">
      <c r="A754" s="84">
        <v>751</v>
      </c>
      <c r="B754" s="4" t="s">
        <v>2729</v>
      </c>
      <c r="C754" s="4" t="s">
        <v>43</v>
      </c>
      <c r="D754" s="10" t="s">
        <v>2730</v>
      </c>
      <c r="E754" s="10" t="s">
        <v>2731</v>
      </c>
      <c r="F754" s="85" t="s">
        <v>2378</v>
      </c>
      <c r="G754" s="96" t="s">
        <v>9463</v>
      </c>
      <c r="H754" s="86"/>
    </row>
    <row r="755" spans="1:8">
      <c r="A755" s="84">
        <v>752</v>
      </c>
      <c r="B755" s="4" t="s">
        <v>2732</v>
      </c>
      <c r="C755" s="4" t="s">
        <v>2733</v>
      </c>
      <c r="D755" s="10" t="s">
        <v>2734</v>
      </c>
      <c r="E755" s="10" t="s">
        <v>2735</v>
      </c>
      <c r="F755" s="85" t="s">
        <v>2736</v>
      </c>
      <c r="G755" s="96" t="s">
        <v>9464</v>
      </c>
      <c r="H755" s="86"/>
    </row>
    <row r="756" spans="1:8">
      <c r="A756" s="84">
        <v>753</v>
      </c>
      <c r="B756" s="4" t="s">
        <v>2737</v>
      </c>
      <c r="C756" s="4" t="s">
        <v>2738</v>
      </c>
      <c r="D756" s="10" t="s">
        <v>2739</v>
      </c>
      <c r="E756" s="10" t="s">
        <v>2740</v>
      </c>
      <c r="F756" s="85" t="s">
        <v>508</v>
      </c>
      <c r="G756" s="96" t="s">
        <v>9465</v>
      </c>
      <c r="H756" s="86"/>
    </row>
    <row r="757" spans="1:8">
      <c r="A757" s="84">
        <v>754</v>
      </c>
      <c r="B757" s="4" t="s">
        <v>2741</v>
      </c>
      <c r="C757" s="4" t="s">
        <v>1147</v>
      </c>
      <c r="D757" s="10" t="s">
        <v>2742</v>
      </c>
      <c r="E757" s="10" t="s">
        <v>2743</v>
      </c>
      <c r="F757" s="85" t="s">
        <v>2744</v>
      </c>
      <c r="G757" s="96" t="s">
        <v>9466</v>
      </c>
      <c r="H757" s="86"/>
    </row>
    <row r="758" spans="1:8">
      <c r="A758" s="84">
        <v>755</v>
      </c>
      <c r="B758" s="4" t="s">
        <v>2745</v>
      </c>
      <c r="C758" s="4" t="s">
        <v>2746</v>
      </c>
      <c r="D758" s="10" t="s">
        <v>2747</v>
      </c>
      <c r="E758" s="10"/>
      <c r="F758" s="85" t="s">
        <v>8</v>
      </c>
      <c r="G758" s="96" t="s">
        <v>9467</v>
      </c>
      <c r="H758" s="86" t="s">
        <v>8736</v>
      </c>
    </row>
    <row r="759" spans="1:8">
      <c r="A759" s="84">
        <v>756</v>
      </c>
      <c r="B759" s="4" t="s">
        <v>2748</v>
      </c>
      <c r="C759" s="4" t="s">
        <v>2749</v>
      </c>
      <c r="D759" s="10" t="s">
        <v>2750</v>
      </c>
      <c r="E759" s="10"/>
      <c r="F759" s="85" t="s">
        <v>11652</v>
      </c>
      <c r="G759" s="96" t="s">
        <v>9468</v>
      </c>
      <c r="H759" s="86" t="s">
        <v>8736</v>
      </c>
    </row>
    <row r="760" spans="1:8">
      <c r="A760" s="84">
        <v>757</v>
      </c>
      <c r="B760" s="4" t="s">
        <v>2751</v>
      </c>
      <c r="C760" s="4" t="s">
        <v>2752</v>
      </c>
      <c r="D760" s="10" t="s">
        <v>2753</v>
      </c>
      <c r="E760" s="10"/>
      <c r="F760" s="85" t="s">
        <v>11453</v>
      </c>
      <c r="G760" s="96" t="s">
        <v>9469</v>
      </c>
      <c r="H760" s="86"/>
    </row>
    <row r="761" spans="1:8">
      <c r="A761" s="84">
        <v>758</v>
      </c>
      <c r="B761" s="4" t="s">
        <v>2754</v>
      </c>
      <c r="C761" s="4" t="s">
        <v>2755</v>
      </c>
      <c r="D761" s="10" t="s">
        <v>2756</v>
      </c>
      <c r="E761" s="10" t="s">
        <v>2757</v>
      </c>
      <c r="F761" s="85" t="s">
        <v>2758</v>
      </c>
      <c r="G761" s="96" t="s">
        <v>9470</v>
      </c>
      <c r="H761" s="86" t="s">
        <v>8736</v>
      </c>
    </row>
    <row r="762" spans="1:8">
      <c r="A762" s="84">
        <v>759</v>
      </c>
      <c r="B762" s="4" t="s">
        <v>2759</v>
      </c>
      <c r="C762" s="4" t="s">
        <v>2760</v>
      </c>
      <c r="D762" s="10" t="s">
        <v>2761</v>
      </c>
      <c r="E762" s="10"/>
      <c r="F762" s="85" t="s">
        <v>289</v>
      </c>
      <c r="G762" s="96" t="s">
        <v>9471</v>
      </c>
      <c r="H762" s="86" t="s">
        <v>8736</v>
      </c>
    </row>
    <row r="763" spans="1:8">
      <c r="A763" s="84">
        <v>760</v>
      </c>
      <c r="B763" s="4" t="s">
        <v>2762</v>
      </c>
      <c r="C763" s="4" t="s">
        <v>2763</v>
      </c>
      <c r="D763" s="10" t="s">
        <v>2764</v>
      </c>
      <c r="E763" s="10" t="s">
        <v>2765</v>
      </c>
      <c r="F763" s="85" t="s">
        <v>8</v>
      </c>
      <c r="G763" s="96" t="s">
        <v>9472</v>
      </c>
      <c r="H763" s="86" t="s">
        <v>8736</v>
      </c>
    </row>
    <row r="764" spans="1:8">
      <c r="A764" s="84">
        <v>761</v>
      </c>
      <c r="B764" s="4" t="s">
        <v>2766</v>
      </c>
      <c r="C764" s="4" t="s">
        <v>2767</v>
      </c>
      <c r="D764" s="10" t="s">
        <v>2768</v>
      </c>
      <c r="E764" s="10" t="s">
        <v>2769</v>
      </c>
      <c r="F764" s="85" t="s">
        <v>2770</v>
      </c>
      <c r="G764" s="96" t="s">
        <v>9473</v>
      </c>
      <c r="H764" s="86"/>
    </row>
    <row r="765" spans="1:8">
      <c r="A765" s="84">
        <v>762</v>
      </c>
      <c r="B765" s="4" t="s">
        <v>2771</v>
      </c>
      <c r="C765" s="4" t="s">
        <v>731</v>
      </c>
      <c r="D765" s="10" t="s">
        <v>2772</v>
      </c>
      <c r="E765" s="10" t="s">
        <v>2773</v>
      </c>
      <c r="F765" s="85" t="s">
        <v>200</v>
      </c>
      <c r="G765" s="96" t="s">
        <v>9474</v>
      </c>
      <c r="H765" s="86"/>
    </row>
    <row r="766" spans="1:8">
      <c r="A766" s="84">
        <v>763</v>
      </c>
      <c r="B766" s="4" t="s">
        <v>2774</v>
      </c>
      <c r="C766" s="4" t="s">
        <v>197</v>
      </c>
      <c r="D766" s="10" t="s">
        <v>2775</v>
      </c>
      <c r="E766" s="10" t="s">
        <v>2776</v>
      </c>
      <c r="F766" s="85" t="s">
        <v>1701</v>
      </c>
      <c r="G766" s="96" t="s">
        <v>9475</v>
      </c>
      <c r="H766" s="86"/>
    </row>
    <row r="767" spans="1:8">
      <c r="A767" s="84">
        <v>764</v>
      </c>
      <c r="B767" s="4" t="s">
        <v>2777</v>
      </c>
      <c r="C767" s="4" t="s">
        <v>70</v>
      </c>
      <c r="D767" s="10" t="s">
        <v>2778</v>
      </c>
      <c r="E767" s="10" t="s">
        <v>2779</v>
      </c>
      <c r="F767" s="85" t="s">
        <v>461</v>
      </c>
      <c r="G767" s="96" t="s">
        <v>9476</v>
      </c>
      <c r="H767" s="86"/>
    </row>
    <row r="768" spans="1:8">
      <c r="A768" s="84">
        <v>765</v>
      </c>
      <c r="B768" s="4" t="s">
        <v>8618</v>
      </c>
      <c r="C768" s="4" t="s">
        <v>8619</v>
      </c>
      <c r="D768" s="10" t="s">
        <v>8620</v>
      </c>
      <c r="E768" s="10"/>
      <c r="F768" s="85" t="s">
        <v>8606</v>
      </c>
      <c r="G768" s="96" t="s">
        <v>11136</v>
      </c>
      <c r="H768" s="86" t="s">
        <v>8736</v>
      </c>
    </row>
    <row r="769" spans="1:8">
      <c r="A769" s="84">
        <v>766</v>
      </c>
      <c r="B769" s="4" t="s">
        <v>2780</v>
      </c>
      <c r="C769" s="4" t="s">
        <v>2781</v>
      </c>
      <c r="D769" s="10" t="s">
        <v>2782</v>
      </c>
      <c r="E769" s="10"/>
      <c r="F769" s="85" t="s">
        <v>11536</v>
      </c>
      <c r="G769" s="96" t="s">
        <v>9477</v>
      </c>
      <c r="H769" s="86"/>
    </row>
    <row r="770" spans="1:8">
      <c r="A770" s="84">
        <v>767</v>
      </c>
      <c r="B770" s="4" t="s">
        <v>2783</v>
      </c>
      <c r="C770" s="4" t="s">
        <v>2784</v>
      </c>
      <c r="D770" s="10" t="s">
        <v>2785</v>
      </c>
      <c r="E770" s="10" t="s">
        <v>2786</v>
      </c>
      <c r="F770" s="85" t="s">
        <v>8</v>
      </c>
      <c r="G770" s="96" t="s">
        <v>9478</v>
      </c>
      <c r="H770" s="86" t="s">
        <v>8736</v>
      </c>
    </row>
    <row r="771" spans="1:8">
      <c r="A771" s="84">
        <v>768</v>
      </c>
      <c r="B771" s="4" t="s">
        <v>2787</v>
      </c>
      <c r="C771" s="4" t="s">
        <v>2788</v>
      </c>
      <c r="D771" s="10" t="s">
        <v>2789</v>
      </c>
      <c r="E771" s="10" t="s">
        <v>2790</v>
      </c>
      <c r="F771" s="85" t="s">
        <v>1335</v>
      </c>
      <c r="G771" s="96" t="s">
        <v>9479</v>
      </c>
      <c r="H771" s="86" t="s">
        <v>8736</v>
      </c>
    </row>
    <row r="772" spans="1:8">
      <c r="A772" s="84">
        <v>769</v>
      </c>
      <c r="B772" s="4" t="s">
        <v>2791</v>
      </c>
      <c r="C772" s="4" t="s">
        <v>2792</v>
      </c>
      <c r="D772" s="10" t="s">
        <v>2793</v>
      </c>
      <c r="E772" s="10" t="s">
        <v>2794</v>
      </c>
      <c r="F772" s="85" t="s">
        <v>238</v>
      </c>
      <c r="G772" s="96" t="s">
        <v>9480</v>
      </c>
      <c r="H772" s="86" t="s">
        <v>8736</v>
      </c>
    </row>
    <row r="773" spans="1:8">
      <c r="A773" s="84">
        <v>770</v>
      </c>
      <c r="B773" s="4" t="s">
        <v>2795</v>
      </c>
      <c r="C773" s="4" t="s">
        <v>2796</v>
      </c>
      <c r="D773" s="10" t="s">
        <v>2797</v>
      </c>
      <c r="E773" s="10"/>
      <c r="F773" s="85" t="s">
        <v>2798</v>
      </c>
      <c r="G773" s="96" t="s">
        <v>9481</v>
      </c>
      <c r="H773" s="86" t="s">
        <v>8736</v>
      </c>
    </row>
    <row r="774" spans="1:8">
      <c r="A774" s="84">
        <v>771</v>
      </c>
      <c r="B774" s="4" t="s">
        <v>2799</v>
      </c>
      <c r="C774" s="4" t="s">
        <v>197</v>
      </c>
      <c r="D774" s="10" t="s">
        <v>2800</v>
      </c>
      <c r="E774" s="10" t="s">
        <v>2801</v>
      </c>
      <c r="F774" s="85" t="s">
        <v>2802</v>
      </c>
      <c r="G774" s="96" t="s">
        <v>9482</v>
      </c>
      <c r="H774" s="86"/>
    </row>
    <row r="775" spans="1:8">
      <c r="A775" s="84">
        <v>772</v>
      </c>
      <c r="B775" s="4" t="s">
        <v>2803</v>
      </c>
      <c r="C775" s="4" t="s">
        <v>2804</v>
      </c>
      <c r="D775" s="10" t="s">
        <v>2805</v>
      </c>
      <c r="E775" s="10"/>
      <c r="F775" s="85" t="s">
        <v>2806</v>
      </c>
      <c r="G775" s="96" t="s">
        <v>9483</v>
      </c>
      <c r="H775" s="86"/>
    </row>
    <row r="776" spans="1:8">
      <c r="A776" s="84">
        <v>773</v>
      </c>
      <c r="B776" s="4" t="s">
        <v>2807</v>
      </c>
      <c r="C776" s="4" t="s">
        <v>197</v>
      </c>
      <c r="D776" s="10" t="s">
        <v>2808</v>
      </c>
      <c r="E776" s="10" t="s">
        <v>2809</v>
      </c>
      <c r="F776" s="85" t="s">
        <v>2100</v>
      </c>
      <c r="G776" s="96" t="s">
        <v>9484</v>
      </c>
      <c r="H776" s="86"/>
    </row>
    <row r="777" spans="1:8">
      <c r="A777" s="84">
        <v>774</v>
      </c>
      <c r="B777" s="4" t="s">
        <v>2810</v>
      </c>
      <c r="C777" s="4" t="s">
        <v>969</v>
      </c>
      <c r="D777" s="10" t="s">
        <v>2811</v>
      </c>
      <c r="E777" s="10" t="s">
        <v>2812</v>
      </c>
      <c r="F777" s="85" t="s">
        <v>51</v>
      </c>
      <c r="G777" s="96" t="s">
        <v>9485</v>
      </c>
      <c r="H777" s="86" t="s">
        <v>8736</v>
      </c>
    </row>
    <row r="778" spans="1:8">
      <c r="A778" s="84">
        <v>775</v>
      </c>
      <c r="B778" s="4" t="s">
        <v>2813</v>
      </c>
      <c r="C778" s="4" t="s">
        <v>2814</v>
      </c>
      <c r="D778" s="10" t="s">
        <v>2815</v>
      </c>
      <c r="E778" s="10" t="s">
        <v>2816</v>
      </c>
      <c r="F778" s="85" t="s">
        <v>2817</v>
      </c>
      <c r="G778" s="96" t="s">
        <v>9486</v>
      </c>
      <c r="H778" s="86"/>
    </row>
    <row r="779" spans="1:8">
      <c r="A779" s="84">
        <v>776</v>
      </c>
      <c r="B779" s="4" t="s">
        <v>2818</v>
      </c>
      <c r="C779" s="4" t="s">
        <v>197</v>
      </c>
      <c r="D779" s="10" t="s">
        <v>2819</v>
      </c>
      <c r="E779" s="10" t="s">
        <v>2820</v>
      </c>
      <c r="F779" s="85" t="s">
        <v>1914</v>
      </c>
      <c r="G779" s="96" t="s">
        <v>9487</v>
      </c>
      <c r="H779" s="86"/>
    </row>
    <row r="780" spans="1:8">
      <c r="A780" s="84">
        <v>777</v>
      </c>
      <c r="B780" s="4" t="s">
        <v>2821</v>
      </c>
      <c r="C780" s="4" t="s">
        <v>2822</v>
      </c>
      <c r="D780" s="10" t="s">
        <v>2823</v>
      </c>
      <c r="E780" s="10"/>
      <c r="F780" s="85" t="s">
        <v>1832</v>
      </c>
      <c r="G780" s="96" t="s">
        <v>9488</v>
      </c>
      <c r="H780" s="86"/>
    </row>
    <row r="781" spans="1:8">
      <c r="A781" s="84">
        <v>778</v>
      </c>
      <c r="B781" s="4" t="s">
        <v>2824</v>
      </c>
      <c r="C781" s="4" t="s">
        <v>70</v>
      </c>
      <c r="D781" s="10" t="s">
        <v>2825</v>
      </c>
      <c r="E781" s="10" t="s">
        <v>2826</v>
      </c>
      <c r="F781" s="85" t="s">
        <v>2093</v>
      </c>
      <c r="G781" s="96" t="s">
        <v>9489</v>
      </c>
      <c r="H781" s="86"/>
    </row>
    <row r="782" spans="1:8">
      <c r="A782" s="84">
        <v>779</v>
      </c>
      <c r="B782" s="4" t="s">
        <v>2827</v>
      </c>
      <c r="C782" s="4" t="s">
        <v>11348</v>
      </c>
      <c r="D782" s="10" t="s">
        <v>2828</v>
      </c>
      <c r="E782" s="10"/>
      <c r="F782" s="85" t="s">
        <v>693</v>
      </c>
      <c r="G782" s="96" t="s">
        <v>9490</v>
      </c>
      <c r="H782" s="86"/>
    </row>
    <row r="783" spans="1:8">
      <c r="A783" s="84">
        <v>780</v>
      </c>
      <c r="B783" s="4" t="s">
        <v>2829</v>
      </c>
      <c r="C783" s="4" t="s">
        <v>510</v>
      </c>
      <c r="D783" s="10" t="s">
        <v>2830</v>
      </c>
      <c r="E783" s="10"/>
      <c r="F783" s="85" t="s">
        <v>2831</v>
      </c>
      <c r="G783" s="96" t="s">
        <v>9491</v>
      </c>
      <c r="H783" s="86"/>
    </row>
    <row r="784" spans="1:8">
      <c r="A784" s="84">
        <v>781</v>
      </c>
      <c r="B784" s="4" t="s">
        <v>2832</v>
      </c>
      <c r="C784" s="4" t="s">
        <v>2833</v>
      </c>
      <c r="D784" s="10" t="s">
        <v>2834</v>
      </c>
      <c r="E784" s="10"/>
      <c r="F784" s="85" t="s">
        <v>51</v>
      </c>
      <c r="G784" s="96" t="s">
        <v>9492</v>
      </c>
      <c r="H784" s="86" t="s">
        <v>8736</v>
      </c>
    </row>
    <row r="785" spans="1:8">
      <c r="A785" s="84">
        <v>782</v>
      </c>
      <c r="B785" s="4" t="s">
        <v>2835</v>
      </c>
      <c r="C785" s="4" t="s">
        <v>2836</v>
      </c>
      <c r="D785" s="10" t="s">
        <v>2837</v>
      </c>
      <c r="E785" s="10" t="s">
        <v>2838</v>
      </c>
      <c r="F785" s="85" t="s">
        <v>17</v>
      </c>
      <c r="G785" s="96" t="s">
        <v>9493</v>
      </c>
      <c r="H785" s="86" t="s">
        <v>8736</v>
      </c>
    </row>
    <row r="786" spans="1:8">
      <c r="A786" s="84">
        <v>783</v>
      </c>
      <c r="B786" s="4" t="s">
        <v>2839</v>
      </c>
      <c r="C786" s="4" t="s">
        <v>2840</v>
      </c>
      <c r="D786" s="10" t="s">
        <v>2841</v>
      </c>
      <c r="E786" s="10" t="s">
        <v>2842</v>
      </c>
      <c r="F786" s="85" t="s">
        <v>17</v>
      </c>
      <c r="G786" s="96" t="s">
        <v>9494</v>
      </c>
      <c r="H786" s="86" t="s">
        <v>8736</v>
      </c>
    </row>
    <row r="787" spans="1:8">
      <c r="A787" s="84">
        <v>784</v>
      </c>
      <c r="B787" s="4" t="s">
        <v>2843</v>
      </c>
      <c r="C787" s="4" t="s">
        <v>197</v>
      </c>
      <c r="D787" s="10" t="s">
        <v>2844</v>
      </c>
      <c r="E787" s="10" t="s">
        <v>2845</v>
      </c>
      <c r="F787" s="85" t="s">
        <v>2846</v>
      </c>
      <c r="G787" s="96" t="s">
        <v>9495</v>
      </c>
      <c r="H787" s="86"/>
    </row>
    <row r="788" spans="1:8">
      <c r="A788" s="84">
        <v>785</v>
      </c>
      <c r="B788" s="4" t="s">
        <v>2847</v>
      </c>
      <c r="C788" s="4" t="s">
        <v>43</v>
      </c>
      <c r="D788" s="10" t="s">
        <v>2848</v>
      </c>
      <c r="E788" s="10" t="s">
        <v>2849</v>
      </c>
      <c r="F788" s="85" t="s">
        <v>1888</v>
      </c>
      <c r="G788" s="96" t="s">
        <v>9496</v>
      </c>
      <c r="H788" s="86"/>
    </row>
    <row r="789" spans="1:8">
      <c r="A789" s="84">
        <v>786</v>
      </c>
      <c r="B789" s="4" t="s">
        <v>2850</v>
      </c>
      <c r="C789" s="4" t="s">
        <v>2851</v>
      </c>
      <c r="D789" s="10" t="s">
        <v>2852</v>
      </c>
      <c r="E789" s="10" t="s">
        <v>2853</v>
      </c>
      <c r="F789" s="85" t="s">
        <v>114</v>
      </c>
      <c r="G789" s="96" t="s">
        <v>9497</v>
      </c>
      <c r="H789" s="86" t="s">
        <v>8736</v>
      </c>
    </row>
    <row r="790" spans="1:8">
      <c r="A790" s="84">
        <v>787</v>
      </c>
      <c r="B790" s="4" t="s">
        <v>2854</v>
      </c>
      <c r="C790" s="4" t="s">
        <v>43</v>
      </c>
      <c r="D790" s="10" t="s">
        <v>2855</v>
      </c>
      <c r="E790" s="10" t="s">
        <v>2856</v>
      </c>
      <c r="F790" s="85" t="s">
        <v>1689</v>
      </c>
      <c r="G790" s="96" t="s">
        <v>9498</v>
      </c>
      <c r="H790" s="86"/>
    </row>
    <row r="791" spans="1:8">
      <c r="A791" s="84">
        <v>788</v>
      </c>
      <c r="B791" s="4" t="s">
        <v>2857</v>
      </c>
      <c r="C791" s="4" t="s">
        <v>2858</v>
      </c>
      <c r="D791" s="10" t="s">
        <v>2859</v>
      </c>
      <c r="E791" s="10" t="s">
        <v>2860</v>
      </c>
      <c r="F791" s="85" t="s">
        <v>11653</v>
      </c>
      <c r="G791" s="96" t="s">
        <v>9499</v>
      </c>
      <c r="H791" s="86"/>
    </row>
    <row r="792" spans="1:8">
      <c r="A792" s="84">
        <v>789</v>
      </c>
      <c r="B792" s="4" t="s">
        <v>2861</v>
      </c>
      <c r="C792" s="4" t="s">
        <v>2862</v>
      </c>
      <c r="D792" s="10" t="s">
        <v>2863</v>
      </c>
      <c r="E792" s="10" t="s">
        <v>2864</v>
      </c>
      <c r="F792" s="85" t="s">
        <v>11545</v>
      </c>
      <c r="G792" s="96" t="s">
        <v>9500</v>
      </c>
      <c r="H792" s="86"/>
    </row>
    <row r="793" spans="1:8">
      <c r="A793" s="84">
        <v>790</v>
      </c>
      <c r="B793" s="4" t="s">
        <v>2865</v>
      </c>
      <c r="C793" s="4" t="s">
        <v>801</v>
      </c>
      <c r="D793" s="10" t="s">
        <v>2866</v>
      </c>
      <c r="E793" s="10" t="s">
        <v>2867</v>
      </c>
      <c r="F793" s="85" t="s">
        <v>220</v>
      </c>
      <c r="G793" s="96" t="s">
        <v>9501</v>
      </c>
      <c r="H793" s="86"/>
    </row>
    <row r="794" spans="1:8">
      <c r="A794" s="84">
        <v>791</v>
      </c>
      <c r="B794" s="4" t="s">
        <v>2868</v>
      </c>
      <c r="C794" s="4" t="s">
        <v>70</v>
      </c>
      <c r="D794" s="10" t="s">
        <v>2869</v>
      </c>
      <c r="E794" s="10" t="s">
        <v>2870</v>
      </c>
      <c r="F794" s="85" t="s">
        <v>756</v>
      </c>
      <c r="G794" s="96" t="s">
        <v>9502</v>
      </c>
      <c r="H794" s="86"/>
    </row>
    <row r="795" spans="1:8">
      <c r="A795" s="84">
        <v>792</v>
      </c>
      <c r="B795" s="4" t="s">
        <v>2871</v>
      </c>
      <c r="C795" s="4" t="s">
        <v>197</v>
      </c>
      <c r="D795" s="10" t="s">
        <v>2872</v>
      </c>
      <c r="E795" s="10" t="s">
        <v>2873</v>
      </c>
      <c r="F795" s="85" t="s">
        <v>1096</v>
      </c>
      <c r="G795" s="96" t="s">
        <v>9503</v>
      </c>
      <c r="H795" s="86"/>
    </row>
    <row r="796" spans="1:8">
      <c r="A796" s="84">
        <v>793</v>
      </c>
      <c r="B796" s="4" t="s">
        <v>2874</v>
      </c>
      <c r="C796" s="4" t="s">
        <v>2875</v>
      </c>
      <c r="D796" s="10" t="s">
        <v>2876</v>
      </c>
      <c r="E796" s="10" t="s">
        <v>2877</v>
      </c>
      <c r="F796" s="85" t="s">
        <v>2878</v>
      </c>
      <c r="G796" s="96" t="s">
        <v>9504</v>
      </c>
      <c r="H796" s="86"/>
    </row>
    <row r="797" spans="1:8">
      <c r="A797" s="84">
        <v>794</v>
      </c>
      <c r="B797" s="4" t="s">
        <v>2879</v>
      </c>
      <c r="C797" s="4" t="s">
        <v>2880</v>
      </c>
      <c r="D797" s="10" t="s">
        <v>2881</v>
      </c>
      <c r="E797" s="10" t="s">
        <v>2882</v>
      </c>
      <c r="F797" s="85" t="s">
        <v>51</v>
      </c>
      <c r="G797" s="96" t="s">
        <v>9505</v>
      </c>
      <c r="H797" s="86" t="s">
        <v>8736</v>
      </c>
    </row>
    <row r="798" spans="1:8">
      <c r="A798" s="84">
        <v>795</v>
      </c>
      <c r="B798" s="4" t="s">
        <v>2883</v>
      </c>
      <c r="C798" s="4" t="s">
        <v>2884</v>
      </c>
      <c r="D798" s="10" t="s">
        <v>2885</v>
      </c>
      <c r="E798" s="10"/>
      <c r="F798" s="85" t="s">
        <v>11536</v>
      </c>
      <c r="G798" s="96" t="s">
        <v>9506</v>
      </c>
      <c r="H798" s="86"/>
    </row>
    <row r="799" spans="1:8">
      <c r="A799" s="84">
        <v>796</v>
      </c>
      <c r="B799" s="4" t="s">
        <v>2886</v>
      </c>
      <c r="C799" s="4" t="s">
        <v>1147</v>
      </c>
      <c r="D799" s="10" t="s">
        <v>2887</v>
      </c>
      <c r="E799" s="10"/>
      <c r="F799" s="85" t="s">
        <v>1718</v>
      </c>
      <c r="G799" s="96" t="s">
        <v>9507</v>
      </c>
      <c r="H799" s="86"/>
    </row>
    <row r="800" spans="1:8">
      <c r="A800" s="84">
        <v>797</v>
      </c>
      <c r="B800" s="4" t="s">
        <v>2888</v>
      </c>
      <c r="C800" s="4" t="s">
        <v>1959</v>
      </c>
      <c r="D800" s="10" t="s">
        <v>2889</v>
      </c>
      <c r="E800" s="10" t="s">
        <v>2890</v>
      </c>
      <c r="F800" s="85" t="s">
        <v>887</v>
      </c>
      <c r="G800" s="96" t="s">
        <v>9508</v>
      </c>
      <c r="H800" s="86" t="s">
        <v>8736</v>
      </c>
    </row>
    <row r="801" spans="1:8">
      <c r="A801" s="84">
        <v>798</v>
      </c>
      <c r="B801" s="4" t="s">
        <v>2891</v>
      </c>
      <c r="C801" s="4" t="s">
        <v>350</v>
      </c>
      <c r="D801" s="10" t="s">
        <v>2892</v>
      </c>
      <c r="E801" s="10" t="s">
        <v>2893</v>
      </c>
      <c r="F801" s="85" t="s">
        <v>191</v>
      </c>
      <c r="G801" s="96" t="s">
        <v>9509</v>
      </c>
      <c r="H801" s="86" t="s">
        <v>8736</v>
      </c>
    </row>
    <row r="802" spans="1:8">
      <c r="A802" s="84">
        <v>799</v>
      </c>
      <c r="B802" s="4" t="s">
        <v>2894</v>
      </c>
      <c r="C802" s="4" t="s">
        <v>2895</v>
      </c>
      <c r="D802" s="10" t="s">
        <v>2896</v>
      </c>
      <c r="E802" s="10"/>
      <c r="F802" s="85" t="s">
        <v>2897</v>
      </c>
      <c r="G802" s="96" t="s">
        <v>9510</v>
      </c>
      <c r="H802" s="86"/>
    </row>
    <row r="803" spans="1:8">
      <c r="A803" s="84">
        <v>800</v>
      </c>
      <c r="B803" s="4" t="s">
        <v>2898</v>
      </c>
      <c r="C803" s="4" t="s">
        <v>2368</v>
      </c>
      <c r="D803" s="10" t="s">
        <v>2899</v>
      </c>
      <c r="E803" s="10"/>
      <c r="F803" s="85" t="s">
        <v>2897</v>
      </c>
      <c r="G803" s="96" t="s">
        <v>9511</v>
      </c>
      <c r="H803" s="86"/>
    </row>
    <row r="804" spans="1:8">
      <c r="A804" s="84">
        <v>801</v>
      </c>
      <c r="B804" s="4" t="s">
        <v>2900</v>
      </c>
      <c r="C804" s="4" t="s">
        <v>2901</v>
      </c>
      <c r="D804" s="10" t="s">
        <v>2902</v>
      </c>
      <c r="E804" s="10" t="s">
        <v>2903</v>
      </c>
      <c r="F804" s="85" t="s">
        <v>2904</v>
      </c>
      <c r="G804" s="96" t="s">
        <v>9512</v>
      </c>
      <c r="H804" s="86" t="s">
        <v>8736</v>
      </c>
    </row>
    <row r="805" spans="1:8">
      <c r="A805" s="84">
        <v>802</v>
      </c>
      <c r="B805" s="4" t="s">
        <v>2905</v>
      </c>
      <c r="C805" s="4" t="s">
        <v>1853</v>
      </c>
      <c r="D805" s="10" t="s">
        <v>2906</v>
      </c>
      <c r="E805" s="10" t="s">
        <v>2907</v>
      </c>
      <c r="F805" s="85" t="s">
        <v>1946</v>
      </c>
      <c r="G805" s="96" t="s">
        <v>9513</v>
      </c>
      <c r="H805" s="86"/>
    </row>
    <row r="806" spans="1:8">
      <c r="A806" s="84">
        <v>803</v>
      </c>
      <c r="B806" s="4" t="s">
        <v>2908</v>
      </c>
      <c r="C806" s="4" t="s">
        <v>2909</v>
      </c>
      <c r="D806" s="10" t="s">
        <v>2910</v>
      </c>
      <c r="E806" s="10" t="s">
        <v>2911</v>
      </c>
      <c r="F806" s="85" t="s">
        <v>2912</v>
      </c>
      <c r="G806" s="96" t="s">
        <v>9514</v>
      </c>
      <c r="H806" s="86"/>
    </row>
    <row r="807" spans="1:8">
      <c r="A807" s="84">
        <v>804</v>
      </c>
      <c r="B807" s="4" t="s">
        <v>2913</v>
      </c>
      <c r="C807" s="4" t="s">
        <v>2914</v>
      </c>
      <c r="D807" s="10" t="s">
        <v>2915</v>
      </c>
      <c r="E807" s="10" t="s">
        <v>2916</v>
      </c>
      <c r="F807" s="85" t="s">
        <v>11536</v>
      </c>
      <c r="G807" s="96" t="s">
        <v>9515</v>
      </c>
      <c r="H807" s="86"/>
    </row>
    <row r="808" spans="1:8">
      <c r="A808" s="84">
        <v>805</v>
      </c>
      <c r="B808" s="4" t="s">
        <v>2917</v>
      </c>
      <c r="C808" s="4" t="s">
        <v>2918</v>
      </c>
      <c r="D808" s="10" t="s">
        <v>2919</v>
      </c>
      <c r="E808" s="10" t="s">
        <v>2920</v>
      </c>
      <c r="F808" s="85" t="s">
        <v>682</v>
      </c>
      <c r="G808" s="96" t="s">
        <v>9516</v>
      </c>
      <c r="H808" s="86" t="s">
        <v>8736</v>
      </c>
    </row>
    <row r="809" spans="1:8">
      <c r="A809" s="84">
        <v>806</v>
      </c>
      <c r="B809" s="4" t="s">
        <v>2921</v>
      </c>
      <c r="C809" s="4" t="s">
        <v>1857</v>
      </c>
      <c r="D809" s="10" t="s">
        <v>2922</v>
      </c>
      <c r="E809" s="10" t="s">
        <v>2923</v>
      </c>
      <c r="F809" s="85" t="s">
        <v>2924</v>
      </c>
      <c r="G809" s="96" t="s">
        <v>9517</v>
      </c>
      <c r="H809" s="86"/>
    </row>
    <row r="810" spans="1:8">
      <c r="A810" s="84">
        <v>807</v>
      </c>
      <c r="B810" s="4" t="s">
        <v>2925</v>
      </c>
      <c r="C810" s="4" t="s">
        <v>2926</v>
      </c>
      <c r="D810" s="10" t="s">
        <v>2927</v>
      </c>
      <c r="E810" s="10"/>
      <c r="F810" s="85" t="s">
        <v>87</v>
      </c>
      <c r="G810" s="96" t="s">
        <v>9518</v>
      </c>
      <c r="H810" s="86"/>
    </row>
    <row r="811" spans="1:8">
      <c r="A811" s="84">
        <v>808</v>
      </c>
      <c r="B811" s="4" t="s">
        <v>2928</v>
      </c>
      <c r="C811" s="4" t="s">
        <v>2929</v>
      </c>
      <c r="D811" s="10" t="s">
        <v>2930</v>
      </c>
      <c r="E811" s="10" t="s">
        <v>2931</v>
      </c>
      <c r="F811" s="85" t="s">
        <v>11535</v>
      </c>
      <c r="G811" s="96" t="s">
        <v>9519</v>
      </c>
      <c r="H811" s="86"/>
    </row>
    <row r="812" spans="1:8">
      <c r="A812" s="84">
        <v>809</v>
      </c>
      <c r="B812" s="4" t="s">
        <v>2932</v>
      </c>
      <c r="C812" s="4" t="s">
        <v>197</v>
      </c>
      <c r="D812" s="10" t="s">
        <v>2933</v>
      </c>
      <c r="E812" s="10" t="s">
        <v>2934</v>
      </c>
      <c r="F812" s="85" t="s">
        <v>612</v>
      </c>
      <c r="G812" s="96" t="s">
        <v>9520</v>
      </c>
      <c r="H812" s="86"/>
    </row>
    <row r="813" spans="1:8">
      <c r="A813" s="84">
        <v>810</v>
      </c>
      <c r="B813" s="4" t="s">
        <v>2935</v>
      </c>
      <c r="C813" s="4" t="s">
        <v>2936</v>
      </c>
      <c r="D813" s="10" t="s">
        <v>2937</v>
      </c>
      <c r="E813" s="10" t="s">
        <v>2938</v>
      </c>
      <c r="F813" s="85" t="s">
        <v>2939</v>
      </c>
      <c r="G813" s="96" t="s">
        <v>9521</v>
      </c>
      <c r="H813" s="86"/>
    </row>
    <row r="814" spans="1:8">
      <c r="A814" s="84">
        <v>811</v>
      </c>
      <c r="B814" s="4" t="s">
        <v>2940</v>
      </c>
      <c r="C814" s="4" t="s">
        <v>2941</v>
      </c>
      <c r="D814" s="10" t="s">
        <v>2942</v>
      </c>
      <c r="E814" s="10" t="s">
        <v>2943</v>
      </c>
      <c r="F814" s="85" t="s">
        <v>2944</v>
      </c>
      <c r="G814" s="96" t="s">
        <v>9522</v>
      </c>
      <c r="H814" s="86"/>
    </row>
    <row r="815" spans="1:8">
      <c r="A815" s="84">
        <v>812</v>
      </c>
      <c r="B815" s="4" t="s">
        <v>2945</v>
      </c>
      <c r="C815" s="4" t="s">
        <v>43</v>
      </c>
      <c r="D815" s="10" t="s">
        <v>2946</v>
      </c>
      <c r="E815" s="10" t="s">
        <v>2947</v>
      </c>
      <c r="F815" s="85" t="s">
        <v>812</v>
      </c>
      <c r="G815" s="96" t="s">
        <v>9523</v>
      </c>
      <c r="H815" s="86"/>
    </row>
    <row r="816" spans="1:8">
      <c r="A816" s="84">
        <v>813</v>
      </c>
      <c r="B816" s="4" t="s">
        <v>2948</v>
      </c>
      <c r="C816" s="4" t="s">
        <v>2949</v>
      </c>
      <c r="D816" s="10" t="s">
        <v>2950</v>
      </c>
      <c r="E816" s="10" t="s">
        <v>2951</v>
      </c>
      <c r="F816" s="85" t="s">
        <v>51</v>
      </c>
      <c r="G816" s="96" t="s">
        <v>9524</v>
      </c>
      <c r="H816" s="86" t="s">
        <v>8736</v>
      </c>
    </row>
    <row r="817" spans="1:8">
      <c r="A817" s="84">
        <v>814</v>
      </c>
      <c r="B817" s="4" t="s">
        <v>2952</v>
      </c>
      <c r="C817" s="4" t="s">
        <v>2953</v>
      </c>
      <c r="D817" s="10" t="s">
        <v>2954</v>
      </c>
      <c r="E817" s="10" t="s">
        <v>2955</v>
      </c>
      <c r="F817" s="85" t="s">
        <v>51</v>
      </c>
      <c r="G817" s="96" t="s">
        <v>9525</v>
      </c>
      <c r="H817" s="86" t="s">
        <v>8736</v>
      </c>
    </row>
    <row r="818" spans="1:8">
      <c r="A818" s="84">
        <v>815</v>
      </c>
      <c r="B818" s="4" t="s">
        <v>2956</v>
      </c>
      <c r="C818" s="4" t="s">
        <v>2957</v>
      </c>
      <c r="D818" s="10" t="s">
        <v>2958</v>
      </c>
      <c r="E818" s="10"/>
      <c r="F818" s="85" t="s">
        <v>1103</v>
      </c>
      <c r="G818" s="96" t="s">
        <v>9526</v>
      </c>
      <c r="H818" s="86"/>
    </row>
    <row r="819" spans="1:8">
      <c r="A819" s="84">
        <v>816</v>
      </c>
      <c r="B819" s="4" t="s">
        <v>2959</v>
      </c>
      <c r="C819" s="4" t="s">
        <v>197</v>
      </c>
      <c r="D819" s="10" t="s">
        <v>2960</v>
      </c>
      <c r="E819" s="10" t="s">
        <v>2961</v>
      </c>
      <c r="F819" s="85" t="s">
        <v>1914</v>
      </c>
      <c r="G819" s="96" t="s">
        <v>9527</v>
      </c>
      <c r="H819" s="86"/>
    </row>
    <row r="820" spans="1:8">
      <c r="A820" s="84">
        <v>817</v>
      </c>
      <c r="B820" s="4" t="s">
        <v>2962</v>
      </c>
      <c r="C820" s="4" t="s">
        <v>2963</v>
      </c>
      <c r="D820" s="10" t="s">
        <v>2964</v>
      </c>
      <c r="E820" s="10"/>
      <c r="F820" s="85" t="s">
        <v>11534</v>
      </c>
      <c r="G820" s="96" t="s">
        <v>9528</v>
      </c>
      <c r="H820" s="86"/>
    </row>
    <row r="821" spans="1:8">
      <c r="A821" s="84">
        <v>818</v>
      </c>
      <c r="B821" s="4" t="s">
        <v>2965</v>
      </c>
      <c r="C821" s="4" t="s">
        <v>1132</v>
      </c>
      <c r="D821" s="10" t="s">
        <v>2966</v>
      </c>
      <c r="E821" s="10"/>
      <c r="F821" s="85" t="s">
        <v>2967</v>
      </c>
      <c r="G821" s="96" t="s">
        <v>9078</v>
      </c>
      <c r="H821" s="86"/>
    </row>
    <row r="822" spans="1:8">
      <c r="A822" s="84">
        <v>819</v>
      </c>
      <c r="B822" s="4" t="s">
        <v>2968</v>
      </c>
      <c r="C822" s="4" t="s">
        <v>43</v>
      </c>
      <c r="D822" s="10" t="s">
        <v>2969</v>
      </c>
      <c r="E822" s="10" t="s">
        <v>2970</v>
      </c>
      <c r="F822" s="85" t="s">
        <v>2378</v>
      </c>
      <c r="G822" s="96" t="s">
        <v>9529</v>
      </c>
      <c r="H822" s="86"/>
    </row>
    <row r="823" spans="1:8">
      <c r="A823" s="84">
        <v>820</v>
      </c>
      <c r="B823" s="4" t="s">
        <v>2971</v>
      </c>
      <c r="C823" s="4" t="s">
        <v>1079</v>
      </c>
      <c r="D823" s="10" t="s">
        <v>2972</v>
      </c>
      <c r="E823" s="10" t="s">
        <v>2973</v>
      </c>
      <c r="F823" s="85" t="s">
        <v>2974</v>
      </c>
      <c r="G823" s="96" t="s">
        <v>9530</v>
      </c>
      <c r="H823" s="86"/>
    </row>
    <row r="824" spans="1:8">
      <c r="A824" s="84">
        <v>821</v>
      </c>
      <c r="B824" s="4" t="s">
        <v>2975</v>
      </c>
      <c r="C824" s="4" t="s">
        <v>2976</v>
      </c>
      <c r="D824" s="10" t="s">
        <v>2977</v>
      </c>
      <c r="E824" s="10"/>
      <c r="F824" s="85" t="s">
        <v>2978</v>
      </c>
      <c r="G824" s="96" t="s">
        <v>9531</v>
      </c>
      <c r="H824" s="86"/>
    </row>
    <row r="825" spans="1:8">
      <c r="A825" s="84">
        <v>822</v>
      </c>
      <c r="B825" s="4" t="s">
        <v>2979</v>
      </c>
      <c r="C825" s="4" t="s">
        <v>1560</v>
      </c>
      <c r="D825" s="10" t="s">
        <v>2980</v>
      </c>
      <c r="E825" s="10" t="s">
        <v>2981</v>
      </c>
      <c r="F825" s="85" t="s">
        <v>2982</v>
      </c>
      <c r="G825" s="96" t="s">
        <v>9532</v>
      </c>
      <c r="H825" s="86"/>
    </row>
    <row r="826" spans="1:8">
      <c r="A826" s="84">
        <v>823</v>
      </c>
      <c r="B826" s="4" t="s">
        <v>2983</v>
      </c>
      <c r="C826" s="4" t="s">
        <v>1560</v>
      </c>
      <c r="D826" s="10" t="s">
        <v>2984</v>
      </c>
      <c r="E826" s="10" t="s">
        <v>2985</v>
      </c>
      <c r="F826" s="85" t="s">
        <v>605</v>
      </c>
      <c r="G826" s="96" t="s">
        <v>9533</v>
      </c>
      <c r="H826" s="86"/>
    </row>
    <row r="827" spans="1:8">
      <c r="A827" s="84">
        <v>824</v>
      </c>
      <c r="B827" s="4" t="s">
        <v>2986</v>
      </c>
      <c r="C827" s="4" t="s">
        <v>2987</v>
      </c>
      <c r="D827" s="10" t="s">
        <v>2988</v>
      </c>
      <c r="E827" s="10" t="s">
        <v>2989</v>
      </c>
      <c r="F827" s="85" t="s">
        <v>6589</v>
      </c>
      <c r="G827" s="96" t="s">
        <v>9534</v>
      </c>
      <c r="H827" s="86"/>
    </row>
    <row r="828" spans="1:8">
      <c r="A828" s="84">
        <v>825</v>
      </c>
      <c r="B828" s="4" t="s">
        <v>2990</v>
      </c>
      <c r="C828" s="4" t="s">
        <v>1796</v>
      </c>
      <c r="D828" s="10" t="s">
        <v>2991</v>
      </c>
      <c r="E828" s="10" t="s">
        <v>2992</v>
      </c>
      <c r="F828" s="85" t="s">
        <v>143</v>
      </c>
      <c r="G828" s="96" t="s">
        <v>9535</v>
      </c>
      <c r="H828" s="86" t="s">
        <v>8736</v>
      </c>
    </row>
    <row r="829" spans="1:8">
      <c r="A829" s="84">
        <v>826</v>
      </c>
      <c r="B829" s="4" t="s">
        <v>2993</v>
      </c>
      <c r="C829" s="4" t="s">
        <v>2994</v>
      </c>
      <c r="D829" s="10" t="s">
        <v>2995</v>
      </c>
      <c r="E829" s="10" t="s">
        <v>2996</v>
      </c>
      <c r="F829" s="85" t="s">
        <v>114</v>
      </c>
      <c r="G829" s="96" t="s">
        <v>9536</v>
      </c>
      <c r="H829" s="86" t="s">
        <v>8736</v>
      </c>
    </row>
    <row r="830" spans="1:8">
      <c r="A830" s="84">
        <v>827</v>
      </c>
      <c r="B830" s="4" t="s">
        <v>2997</v>
      </c>
      <c r="C830" s="91" t="s">
        <v>1941</v>
      </c>
      <c r="D830" s="10" t="s">
        <v>2998</v>
      </c>
      <c r="E830" s="10" t="s">
        <v>2999</v>
      </c>
      <c r="F830" s="85" t="s">
        <v>1154</v>
      </c>
      <c r="G830" s="96" t="s">
        <v>9537</v>
      </c>
      <c r="H830" s="86"/>
    </row>
    <row r="831" spans="1:8">
      <c r="A831" s="84">
        <v>828</v>
      </c>
      <c r="B831" s="4" t="s">
        <v>3000</v>
      </c>
      <c r="C831" s="4" t="s">
        <v>3001</v>
      </c>
      <c r="D831" s="10" t="s">
        <v>3002</v>
      </c>
      <c r="E831" s="10" t="s">
        <v>3003</v>
      </c>
      <c r="F831" s="85" t="s">
        <v>3004</v>
      </c>
      <c r="G831" s="96" t="s">
        <v>9538</v>
      </c>
      <c r="H831" s="86"/>
    </row>
    <row r="832" spans="1:8">
      <c r="A832" s="84">
        <v>829</v>
      </c>
      <c r="B832" s="4" t="s">
        <v>3005</v>
      </c>
      <c r="C832" s="4" t="s">
        <v>3006</v>
      </c>
      <c r="D832" s="10" t="s">
        <v>3007</v>
      </c>
      <c r="E832" s="10" t="s">
        <v>3008</v>
      </c>
      <c r="F832" s="85" t="s">
        <v>3009</v>
      </c>
      <c r="G832" s="96" t="s">
        <v>9539</v>
      </c>
      <c r="H832" s="86"/>
    </row>
    <row r="833" spans="1:8">
      <c r="A833" s="84">
        <v>830</v>
      </c>
      <c r="B833" s="4" t="s">
        <v>3010</v>
      </c>
      <c r="C833" s="4" t="s">
        <v>2494</v>
      </c>
      <c r="D833" s="10" t="s">
        <v>3011</v>
      </c>
      <c r="E833" s="10" t="s">
        <v>3012</v>
      </c>
      <c r="F833" s="85" t="s">
        <v>51</v>
      </c>
      <c r="G833" s="96" t="s">
        <v>9540</v>
      </c>
      <c r="H833" s="86" t="s">
        <v>8736</v>
      </c>
    </row>
    <row r="834" spans="1:8">
      <c r="A834" s="84">
        <v>831</v>
      </c>
      <c r="B834" s="4" t="s">
        <v>3013</v>
      </c>
      <c r="C834" s="4" t="s">
        <v>3014</v>
      </c>
      <c r="D834" s="10" t="s">
        <v>3015</v>
      </c>
      <c r="E834" s="10" t="s">
        <v>3016</v>
      </c>
      <c r="F834" s="85" t="s">
        <v>3017</v>
      </c>
      <c r="G834" s="96" t="s">
        <v>9541</v>
      </c>
      <c r="H834" s="86"/>
    </row>
    <row r="835" spans="1:8">
      <c r="A835" s="84">
        <v>832</v>
      </c>
      <c r="B835" s="4" t="s">
        <v>3018</v>
      </c>
      <c r="C835" s="4" t="s">
        <v>3019</v>
      </c>
      <c r="D835" s="10" t="s">
        <v>3020</v>
      </c>
      <c r="E835" s="10" t="s">
        <v>3021</v>
      </c>
      <c r="F835" s="85" t="s">
        <v>238</v>
      </c>
      <c r="G835" s="96" t="s">
        <v>9542</v>
      </c>
      <c r="H835" s="86" t="s">
        <v>8736</v>
      </c>
    </row>
    <row r="836" spans="1:8">
      <c r="A836" s="84">
        <v>833</v>
      </c>
      <c r="B836" s="4" t="s">
        <v>3022</v>
      </c>
      <c r="C836" s="4" t="s">
        <v>3023</v>
      </c>
      <c r="D836" s="10" t="s">
        <v>3024</v>
      </c>
      <c r="E836" s="10"/>
      <c r="F836" s="85" t="s">
        <v>17</v>
      </c>
      <c r="G836" s="96" t="s">
        <v>9543</v>
      </c>
      <c r="H836" s="86" t="s">
        <v>8736</v>
      </c>
    </row>
    <row r="837" spans="1:8">
      <c r="A837" s="84">
        <v>834</v>
      </c>
      <c r="B837" s="4" t="s">
        <v>3025</v>
      </c>
      <c r="C837" s="4" t="s">
        <v>43</v>
      </c>
      <c r="D837" s="10" t="s">
        <v>3026</v>
      </c>
      <c r="E837" s="10" t="s">
        <v>3027</v>
      </c>
      <c r="F837" s="85" t="s">
        <v>1070</v>
      </c>
      <c r="G837" s="96" t="s">
        <v>9544</v>
      </c>
      <c r="H837" s="86"/>
    </row>
    <row r="838" spans="1:8">
      <c r="A838" s="84">
        <v>835</v>
      </c>
      <c r="B838" s="4" t="s">
        <v>3028</v>
      </c>
      <c r="C838" s="4" t="s">
        <v>3029</v>
      </c>
      <c r="D838" s="10" t="s">
        <v>3030</v>
      </c>
      <c r="E838" s="10" t="s">
        <v>3031</v>
      </c>
      <c r="F838" s="85" t="s">
        <v>11654</v>
      </c>
      <c r="G838" s="96" t="s">
        <v>9545</v>
      </c>
      <c r="H838" s="86"/>
    </row>
    <row r="839" spans="1:8">
      <c r="A839" s="84">
        <v>836</v>
      </c>
      <c r="B839" s="4" t="s">
        <v>3032</v>
      </c>
      <c r="C839" s="4" t="s">
        <v>1727</v>
      </c>
      <c r="D839" s="10" t="s">
        <v>3033</v>
      </c>
      <c r="E839" s="10" t="s">
        <v>3034</v>
      </c>
      <c r="F839" s="85" t="s">
        <v>1259</v>
      </c>
      <c r="G839" s="96" t="s">
        <v>9546</v>
      </c>
      <c r="H839" s="86"/>
    </row>
    <row r="840" spans="1:8">
      <c r="A840" s="84">
        <v>837</v>
      </c>
      <c r="B840" s="4" t="s">
        <v>3035</v>
      </c>
      <c r="C840" s="4" t="s">
        <v>3036</v>
      </c>
      <c r="D840" s="10" t="s">
        <v>3037</v>
      </c>
      <c r="E840" s="10" t="s">
        <v>3038</v>
      </c>
      <c r="F840" s="85" t="s">
        <v>3039</v>
      </c>
      <c r="G840" s="96" t="s">
        <v>9547</v>
      </c>
      <c r="H840" s="86"/>
    </row>
    <row r="841" spans="1:8">
      <c r="A841" s="84">
        <v>838</v>
      </c>
      <c r="B841" s="4" t="s">
        <v>3040</v>
      </c>
      <c r="C841" s="4" t="s">
        <v>291</v>
      </c>
      <c r="D841" s="10" t="s">
        <v>3041</v>
      </c>
      <c r="E841" s="10" t="s">
        <v>3042</v>
      </c>
      <c r="F841" s="85" t="s">
        <v>3043</v>
      </c>
      <c r="G841" s="96" t="s">
        <v>9548</v>
      </c>
      <c r="H841" s="86"/>
    </row>
    <row r="842" spans="1:8">
      <c r="A842" s="84">
        <v>839</v>
      </c>
      <c r="B842" s="4" t="s">
        <v>3044</v>
      </c>
      <c r="C842" s="4" t="s">
        <v>3045</v>
      </c>
      <c r="D842" s="10" t="s">
        <v>3046</v>
      </c>
      <c r="E842" s="10" t="s">
        <v>3047</v>
      </c>
      <c r="F842" s="85" t="s">
        <v>8</v>
      </c>
      <c r="G842" s="96" t="s">
        <v>9549</v>
      </c>
      <c r="H842" s="86" t="s">
        <v>8736</v>
      </c>
    </row>
    <row r="843" spans="1:8">
      <c r="A843" s="84">
        <v>840</v>
      </c>
      <c r="B843" s="4" t="s">
        <v>3048</v>
      </c>
      <c r="C843" s="4" t="s">
        <v>93</v>
      </c>
      <c r="D843" s="10" t="s">
        <v>3049</v>
      </c>
      <c r="E843" s="10" t="s">
        <v>3050</v>
      </c>
      <c r="F843" s="85" t="s">
        <v>3051</v>
      </c>
      <c r="G843" s="96" t="s">
        <v>9550</v>
      </c>
      <c r="H843" s="86"/>
    </row>
    <row r="844" spans="1:8">
      <c r="A844" s="84">
        <v>841</v>
      </c>
      <c r="B844" s="4" t="s">
        <v>3052</v>
      </c>
      <c r="C844" s="4" t="s">
        <v>197</v>
      </c>
      <c r="D844" s="10" t="s">
        <v>3053</v>
      </c>
      <c r="E844" s="10" t="s">
        <v>3054</v>
      </c>
      <c r="F844" s="85" t="s">
        <v>1096</v>
      </c>
      <c r="G844" s="96" t="s">
        <v>9551</v>
      </c>
      <c r="H844" s="86"/>
    </row>
    <row r="845" spans="1:8">
      <c r="A845" s="84">
        <v>842</v>
      </c>
      <c r="B845" s="4" t="s">
        <v>3055</v>
      </c>
      <c r="C845" s="4" t="s">
        <v>197</v>
      </c>
      <c r="D845" s="10" t="s">
        <v>3056</v>
      </c>
      <c r="E845" s="10" t="s">
        <v>3057</v>
      </c>
      <c r="F845" s="85" t="s">
        <v>1086</v>
      </c>
      <c r="G845" s="96" t="s">
        <v>9552</v>
      </c>
      <c r="H845" s="86"/>
    </row>
    <row r="846" spans="1:8">
      <c r="A846" s="84">
        <v>843</v>
      </c>
      <c r="B846" s="4" t="s">
        <v>3058</v>
      </c>
      <c r="C846" s="91" t="s">
        <v>3059</v>
      </c>
      <c r="D846" s="10" t="s">
        <v>3060</v>
      </c>
      <c r="E846" s="10" t="s">
        <v>3061</v>
      </c>
      <c r="F846" s="85" t="s">
        <v>1086</v>
      </c>
      <c r="G846" s="96" t="s">
        <v>9553</v>
      </c>
      <c r="H846" s="86"/>
    </row>
    <row r="847" spans="1:8">
      <c r="A847" s="84">
        <v>844</v>
      </c>
      <c r="B847" s="4" t="s">
        <v>3062</v>
      </c>
      <c r="C847" s="4" t="s">
        <v>93</v>
      </c>
      <c r="D847" s="10" t="s">
        <v>3063</v>
      </c>
      <c r="E847" s="10"/>
      <c r="F847" s="85" t="s">
        <v>8</v>
      </c>
      <c r="G847" s="96" t="s">
        <v>9554</v>
      </c>
      <c r="H847" s="86" t="s">
        <v>8736</v>
      </c>
    </row>
    <row r="848" spans="1:8">
      <c r="A848" s="84">
        <v>845</v>
      </c>
      <c r="B848" s="4" t="s">
        <v>3064</v>
      </c>
      <c r="C848" s="4" t="s">
        <v>3065</v>
      </c>
      <c r="D848" s="10" t="s">
        <v>3066</v>
      </c>
      <c r="E848" s="10" t="s">
        <v>3067</v>
      </c>
      <c r="F848" s="85" t="s">
        <v>713</v>
      </c>
      <c r="G848" s="96" t="s">
        <v>9555</v>
      </c>
      <c r="H848" s="86"/>
    </row>
    <row r="849" spans="1:8">
      <c r="A849" s="84">
        <v>846</v>
      </c>
      <c r="B849" s="4" t="s">
        <v>3068</v>
      </c>
      <c r="C849" s="4" t="s">
        <v>2084</v>
      </c>
      <c r="D849" s="10" t="s">
        <v>3069</v>
      </c>
      <c r="E849" s="10"/>
      <c r="F849" s="85" t="s">
        <v>3070</v>
      </c>
      <c r="G849" s="96" t="s">
        <v>9556</v>
      </c>
      <c r="H849" s="86"/>
    </row>
    <row r="850" spans="1:8">
      <c r="A850" s="84">
        <v>847</v>
      </c>
      <c r="B850" s="4" t="s">
        <v>3071</v>
      </c>
      <c r="C850" s="4" t="s">
        <v>3072</v>
      </c>
      <c r="D850" s="10" t="s">
        <v>3073</v>
      </c>
      <c r="E850" s="10"/>
      <c r="F850" s="85" t="s">
        <v>3074</v>
      </c>
      <c r="G850" s="96" t="s">
        <v>9557</v>
      </c>
      <c r="H850" s="86"/>
    </row>
    <row r="851" spans="1:8">
      <c r="A851" s="84">
        <v>848</v>
      </c>
      <c r="B851" s="4" t="s">
        <v>3075</v>
      </c>
      <c r="C851" s="4" t="s">
        <v>3076</v>
      </c>
      <c r="D851" s="10" t="s">
        <v>3077</v>
      </c>
      <c r="E851" s="10" t="s">
        <v>3078</v>
      </c>
      <c r="F851" s="85" t="s">
        <v>238</v>
      </c>
      <c r="G851" s="96" t="s">
        <v>9558</v>
      </c>
      <c r="H851" s="86" t="s">
        <v>8736</v>
      </c>
    </row>
    <row r="852" spans="1:8">
      <c r="A852" s="84">
        <v>849</v>
      </c>
      <c r="B852" s="4" t="s">
        <v>3079</v>
      </c>
      <c r="C852" s="4" t="s">
        <v>1306</v>
      </c>
      <c r="D852" s="10" t="s">
        <v>3080</v>
      </c>
      <c r="E852" s="10" t="s">
        <v>3081</v>
      </c>
      <c r="F852" s="85" t="s">
        <v>3082</v>
      </c>
      <c r="G852" s="96" t="s">
        <v>9559</v>
      </c>
      <c r="H852" s="86" t="s">
        <v>8736</v>
      </c>
    </row>
    <row r="853" spans="1:8">
      <c r="A853" s="84">
        <v>850</v>
      </c>
      <c r="B853" s="4" t="s">
        <v>3083</v>
      </c>
      <c r="C853" s="4" t="s">
        <v>3084</v>
      </c>
      <c r="D853" s="10" t="s">
        <v>3085</v>
      </c>
      <c r="E853" s="10" t="s">
        <v>3086</v>
      </c>
      <c r="F853" s="85" t="s">
        <v>11534</v>
      </c>
      <c r="G853" s="96" t="s">
        <v>9560</v>
      </c>
      <c r="H853" s="86"/>
    </row>
    <row r="854" spans="1:8">
      <c r="A854" s="84">
        <v>851</v>
      </c>
      <c r="B854" s="4" t="s">
        <v>3087</v>
      </c>
      <c r="C854" s="4" t="s">
        <v>197</v>
      </c>
      <c r="D854" s="10" t="s">
        <v>3088</v>
      </c>
      <c r="E854" s="10" t="s">
        <v>3089</v>
      </c>
      <c r="F854" s="85" t="s">
        <v>1486</v>
      </c>
      <c r="G854" s="96" t="s">
        <v>9561</v>
      </c>
      <c r="H854" s="86"/>
    </row>
    <row r="855" spans="1:8">
      <c r="A855" s="84">
        <v>852</v>
      </c>
      <c r="B855" s="4" t="s">
        <v>3090</v>
      </c>
      <c r="C855" s="91" t="s">
        <v>699</v>
      </c>
      <c r="D855" s="10" t="s">
        <v>3091</v>
      </c>
      <c r="E855" s="10" t="s">
        <v>3092</v>
      </c>
      <c r="F855" s="85" t="s">
        <v>1486</v>
      </c>
      <c r="G855" s="96" t="s">
        <v>9364</v>
      </c>
      <c r="H855" s="86"/>
    </row>
    <row r="856" spans="1:8">
      <c r="A856" s="84">
        <v>853</v>
      </c>
      <c r="B856" s="4" t="s">
        <v>3093</v>
      </c>
      <c r="C856" s="4" t="s">
        <v>3094</v>
      </c>
      <c r="D856" s="10" t="s">
        <v>3095</v>
      </c>
      <c r="E856" s="10" t="s">
        <v>3096</v>
      </c>
      <c r="F856" s="85" t="s">
        <v>238</v>
      </c>
      <c r="G856" s="96" t="s">
        <v>9562</v>
      </c>
      <c r="H856" s="86" t="s">
        <v>8736</v>
      </c>
    </row>
    <row r="857" spans="1:8">
      <c r="A857" s="84">
        <v>854</v>
      </c>
      <c r="B857" s="4" t="s">
        <v>3097</v>
      </c>
      <c r="C857" s="4" t="s">
        <v>394</v>
      </c>
      <c r="D857" s="10" t="s">
        <v>3098</v>
      </c>
      <c r="E857" s="10" t="s">
        <v>3099</v>
      </c>
      <c r="F857" s="85" t="s">
        <v>11546</v>
      </c>
      <c r="G857" s="96" t="s">
        <v>9563</v>
      </c>
      <c r="H857" s="86"/>
    </row>
    <row r="858" spans="1:8">
      <c r="A858" s="84">
        <v>855</v>
      </c>
      <c r="B858" s="4" t="s">
        <v>3100</v>
      </c>
      <c r="C858" s="4" t="s">
        <v>3101</v>
      </c>
      <c r="D858" s="10" t="s">
        <v>3102</v>
      </c>
      <c r="E858" s="10"/>
      <c r="F858" s="85" t="s">
        <v>3103</v>
      </c>
      <c r="G858" s="96" t="s">
        <v>9564</v>
      </c>
      <c r="H858" s="86"/>
    </row>
    <row r="859" spans="1:8">
      <c r="A859" s="84">
        <v>856</v>
      </c>
      <c r="B859" s="4" t="s">
        <v>3104</v>
      </c>
      <c r="C859" s="4" t="s">
        <v>1682</v>
      </c>
      <c r="D859" s="10" t="s">
        <v>3105</v>
      </c>
      <c r="E859" s="10" t="s">
        <v>3106</v>
      </c>
      <c r="F859" s="85" t="s">
        <v>11547</v>
      </c>
      <c r="G859" s="96" t="s">
        <v>9565</v>
      </c>
      <c r="H859" s="86"/>
    </row>
    <row r="860" spans="1:8">
      <c r="A860" s="84">
        <v>857</v>
      </c>
      <c r="B860" s="4" t="s">
        <v>3107</v>
      </c>
      <c r="C860" s="4" t="s">
        <v>3108</v>
      </c>
      <c r="D860" s="10" t="s">
        <v>3109</v>
      </c>
      <c r="E860" s="10"/>
      <c r="F860" s="85" t="s">
        <v>3110</v>
      </c>
      <c r="G860" s="96" t="s">
        <v>9566</v>
      </c>
      <c r="H860" s="86"/>
    </row>
    <row r="861" spans="1:8">
      <c r="A861" s="84">
        <v>858</v>
      </c>
      <c r="B861" s="4" t="s">
        <v>3111</v>
      </c>
      <c r="C861" s="4" t="s">
        <v>3112</v>
      </c>
      <c r="D861" s="10" t="s">
        <v>3113</v>
      </c>
      <c r="E861" s="10"/>
      <c r="F861" s="85" t="s">
        <v>3114</v>
      </c>
      <c r="G861" s="96" t="s">
        <v>9567</v>
      </c>
      <c r="H861" s="86"/>
    </row>
    <row r="862" spans="1:8">
      <c r="A862" s="84">
        <v>859</v>
      </c>
      <c r="B862" s="4" t="s">
        <v>3115</v>
      </c>
      <c r="C862" s="4" t="s">
        <v>3116</v>
      </c>
      <c r="D862" s="10" t="s">
        <v>3117</v>
      </c>
      <c r="E862" s="10"/>
      <c r="F862" s="85" t="s">
        <v>1689</v>
      </c>
      <c r="G862" s="96" t="s">
        <v>9568</v>
      </c>
      <c r="H862" s="86"/>
    </row>
    <row r="863" spans="1:8">
      <c r="A863" s="84">
        <v>860</v>
      </c>
      <c r="B863" s="4" t="s">
        <v>3118</v>
      </c>
      <c r="C863" s="4" t="s">
        <v>3119</v>
      </c>
      <c r="D863" s="10" t="s">
        <v>3120</v>
      </c>
      <c r="E863" s="10"/>
      <c r="F863" s="85" t="s">
        <v>3121</v>
      </c>
      <c r="G863" s="96" t="s">
        <v>9569</v>
      </c>
      <c r="H863" s="86"/>
    </row>
    <row r="864" spans="1:8">
      <c r="A864" s="84">
        <v>861</v>
      </c>
      <c r="B864" s="4" t="s">
        <v>3122</v>
      </c>
      <c r="C864" s="4" t="s">
        <v>1434</v>
      </c>
      <c r="D864" s="10" t="s">
        <v>3123</v>
      </c>
      <c r="E864" s="10" t="s">
        <v>3124</v>
      </c>
      <c r="F864" s="85" t="s">
        <v>3864</v>
      </c>
      <c r="G864" s="96" t="s">
        <v>9570</v>
      </c>
      <c r="H864" s="86"/>
    </row>
    <row r="865" spans="1:8">
      <c r="A865" s="84">
        <v>862</v>
      </c>
      <c r="B865" s="4" t="s">
        <v>3125</v>
      </c>
      <c r="C865" s="4" t="s">
        <v>3126</v>
      </c>
      <c r="D865" s="10" t="s">
        <v>3127</v>
      </c>
      <c r="E865" s="10"/>
      <c r="F865" s="85" t="s">
        <v>1070</v>
      </c>
      <c r="G865" s="96" t="s">
        <v>9571</v>
      </c>
      <c r="H865" s="86"/>
    </row>
    <row r="866" spans="1:8">
      <c r="A866" s="84">
        <v>863</v>
      </c>
      <c r="B866" s="4" t="s">
        <v>3128</v>
      </c>
      <c r="C866" s="4" t="s">
        <v>1628</v>
      </c>
      <c r="D866" s="10" t="s">
        <v>3129</v>
      </c>
      <c r="E866" s="10" t="s">
        <v>3130</v>
      </c>
      <c r="F866" s="85" t="s">
        <v>2525</v>
      </c>
      <c r="G866" s="96" t="s">
        <v>9572</v>
      </c>
      <c r="H866" s="86"/>
    </row>
    <row r="867" spans="1:8">
      <c r="A867" s="84">
        <v>864</v>
      </c>
      <c r="B867" s="4" t="s">
        <v>3131</v>
      </c>
      <c r="C867" s="4" t="s">
        <v>3132</v>
      </c>
      <c r="D867" s="10" t="s">
        <v>3133</v>
      </c>
      <c r="E867" s="10"/>
      <c r="F867" s="85" t="s">
        <v>11548</v>
      </c>
      <c r="G867" s="96" t="s">
        <v>9573</v>
      </c>
      <c r="H867" s="86"/>
    </row>
    <row r="868" spans="1:8">
      <c r="A868" s="84">
        <v>865</v>
      </c>
      <c r="B868" s="4" t="s">
        <v>3134</v>
      </c>
      <c r="C868" s="4" t="s">
        <v>3135</v>
      </c>
      <c r="D868" s="10" t="s">
        <v>3136</v>
      </c>
      <c r="E868" s="10"/>
      <c r="F868" s="85" t="s">
        <v>713</v>
      </c>
      <c r="G868" s="96" t="s">
        <v>9574</v>
      </c>
      <c r="H868" s="86"/>
    </row>
    <row r="869" spans="1:8">
      <c r="A869" s="84">
        <v>866</v>
      </c>
      <c r="B869" s="4" t="s">
        <v>3137</v>
      </c>
      <c r="C869" s="4" t="s">
        <v>197</v>
      </c>
      <c r="D869" s="10" t="s">
        <v>3138</v>
      </c>
      <c r="E869" s="10" t="s">
        <v>3139</v>
      </c>
      <c r="F869" s="85" t="s">
        <v>2366</v>
      </c>
      <c r="G869" s="96" t="s">
        <v>9575</v>
      </c>
      <c r="H869" s="86"/>
    </row>
    <row r="870" spans="1:8">
      <c r="A870" s="84">
        <v>867</v>
      </c>
      <c r="B870" s="4" t="s">
        <v>3140</v>
      </c>
      <c r="C870" s="4" t="s">
        <v>197</v>
      </c>
      <c r="D870" s="10" t="s">
        <v>3141</v>
      </c>
      <c r="E870" s="10" t="s">
        <v>3142</v>
      </c>
      <c r="F870" s="85" t="s">
        <v>702</v>
      </c>
      <c r="G870" s="96" t="s">
        <v>9576</v>
      </c>
      <c r="H870" s="86"/>
    </row>
    <row r="871" spans="1:8">
      <c r="A871" s="84">
        <v>868</v>
      </c>
      <c r="B871" s="4" t="s">
        <v>3143</v>
      </c>
      <c r="C871" s="4" t="s">
        <v>3144</v>
      </c>
      <c r="D871" s="10" t="s">
        <v>3145</v>
      </c>
      <c r="E871" s="10" t="s">
        <v>3146</v>
      </c>
      <c r="F871" s="85" t="s">
        <v>340</v>
      </c>
      <c r="G871" s="96" t="s">
        <v>9577</v>
      </c>
      <c r="H871" s="86"/>
    </row>
    <row r="872" spans="1:8">
      <c r="A872" s="84">
        <v>869</v>
      </c>
      <c r="B872" s="4" t="s">
        <v>3147</v>
      </c>
      <c r="C872" s="4" t="s">
        <v>3148</v>
      </c>
      <c r="D872" s="10" t="s">
        <v>3149</v>
      </c>
      <c r="E872" s="10" t="s">
        <v>3150</v>
      </c>
      <c r="F872" s="85" t="s">
        <v>3151</v>
      </c>
      <c r="G872" s="96" t="s">
        <v>9578</v>
      </c>
      <c r="H872" s="86"/>
    </row>
    <row r="873" spans="1:8">
      <c r="A873" s="84">
        <v>870</v>
      </c>
      <c r="B873" s="4" t="s">
        <v>3152</v>
      </c>
      <c r="C873" s="4" t="s">
        <v>3153</v>
      </c>
      <c r="D873" s="10" t="s">
        <v>3154</v>
      </c>
      <c r="E873" s="10" t="s">
        <v>3155</v>
      </c>
      <c r="F873" s="85" t="s">
        <v>1130</v>
      </c>
      <c r="G873" s="96" t="s">
        <v>9579</v>
      </c>
      <c r="H873" s="86"/>
    </row>
    <row r="874" spans="1:8">
      <c r="A874" s="84">
        <v>871</v>
      </c>
      <c r="B874" s="4" t="s">
        <v>3156</v>
      </c>
      <c r="C874" s="4" t="s">
        <v>235</v>
      </c>
      <c r="D874" s="10" t="s">
        <v>3157</v>
      </c>
      <c r="E874" s="10" t="s">
        <v>3158</v>
      </c>
      <c r="F874" s="85" t="s">
        <v>1335</v>
      </c>
      <c r="G874" s="96" t="s">
        <v>9580</v>
      </c>
      <c r="H874" s="86" t="s">
        <v>8736</v>
      </c>
    </row>
    <row r="875" spans="1:8">
      <c r="A875" s="84">
        <v>872</v>
      </c>
      <c r="B875" s="4" t="s">
        <v>3159</v>
      </c>
      <c r="C875" s="4" t="s">
        <v>3153</v>
      </c>
      <c r="D875" s="10" t="s">
        <v>3160</v>
      </c>
      <c r="E875" s="10" t="s">
        <v>3161</v>
      </c>
      <c r="F875" s="85" t="s">
        <v>8</v>
      </c>
      <c r="G875" s="96" t="s">
        <v>9581</v>
      </c>
      <c r="H875" s="86" t="s">
        <v>8736</v>
      </c>
    </row>
    <row r="876" spans="1:8">
      <c r="A876" s="84">
        <v>873</v>
      </c>
      <c r="B876" s="4" t="s">
        <v>3162</v>
      </c>
      <c r="C876" s="4" t="s">
        <v>3163</v>
      </c>
      <c r="D876" s="10" t="s">
        <v>3164</v>
      </c>
      <c r="E876" s="10" t="s">
        <v>3165</v>
      </c>
      <c r="F876" s="85" t="s">
        <v>3166</v>
      </c>
      <c r="G876" s="96" t="s">
        <v>9582</v>
      </c>
      <c r="H876" s="86"/>
    </row>
    <row r="877" spans="1:8">
      <c r="A877" s="84">
        <v>874</v>
      </c>
      <c r="B877" s="4" t="s">
        <v>3167</v>
      </c>
      <c r="C877" s="4" t="s">
        <v>70</v>
      </c>
      <c r="D877" s="10" t="s">
        <v>3168</v>
      </c>
      <c r="E877" s="10" t="s">
        <v>3169</v>
      </c>
      <c r="F877" s="85" t="s">
        <v>1100</v>
      </c>
      <c r="G877" s="96" t="s">
        <v>9583</v>
      </c>
      <c r="H877" s="86"/>
    </row>
    <row r="878" spans="1:8">
      <c r="A878" s="84">
        <v>875</v>
      </c>
      <c r="B878" s="4" t="s">
        <v>3170</v>
      </c>
      <c r="C878" s="4" t="s">
        <v>855</v>
      </c>
      <c r="D878" s="10" t="s">
        <v>3171</v>
      </c>
      <c r="E878" s="10" t="s">
        <v>3172</v>
      </c>
      <c r="F878" s="85" t="s">
        <v>756</v>
      </c>
      <c r="G878" s="96" t="s">
        <v>9584</v>
      </c>
      <c r="H878" s="86"/>
    </row>
    <row r="879" spans="1:8">
      <c r="A879" s="84">
        <v>876</v>
      </c>
      <c r="B879" s="4" t="s">
        <v>3173</v>
      </c>
      <c r="C879" s="4" t="s">
        <v>197</v>
      </c>
      <c r="D879" s="10" t="s">
        <v>3174</v>
      </c>
      <c r="E879" s="10" t="s">
        <v>3175</v>
      </c>
      <c r="F879" s="85" t="s">
        <v>702</v>
      </c>
      <c r="G879" s="96" t="s">
        <v>9585</v>
      </c>
      <c r="H879" s="86"/>
    </row>
    <row r="880" spans="1:8">
      <c r="A880" s="84">
        <v>877</v>
      </c>
      <c r="B880" s="4" t="s">
        <v>3176</v>
      </c>
      <c r="C880" s="4" t="s">
        <v>1399</v>
      </c>
      <c r="D880" s="10" t="s">
        <v>3177</v>
      </c>
      <c r="E880" s="10" t="s">
        <v>3178</v>
      </c>
      <c r="F880" s="85" t="s">
        <v>3179</v>
      </c>
      <c r="G880" s="96" t="s">
        <v>9586</v>
      </c>
      <c r="H880" s="86"/>
    </row>
    <row r="881" spans="1:8">
      <c r="A881" s="84">
        <v>878</v>
      </c>
      <c r="B881" s="4" t="s">
        <v>3180</v>
      </c>
      <c r="C881" s="4" t="s">
        <v>2552</v>
      </c>
      <c r="D881" s="10" t="s">
        <v>3181</v>
      </c>
      <c r="E881" s="10" t="s">
        <v>3182</v>
      </c>
      <c r="F881" s="85" t="s">
        <v>8</v>
      </c>
      <c r="G881" s="96" t="s">
        <v>9587</v>
      </c>
      <c r="H881" s="86" t="s">
        <v>8736</v>
      </c>
    </row>
    <row r="882" spans="1:8">
      <c r="A882" s="84">
        <v>879</v>
      </c>
      <c r="B882" s="4" t="s">
        <v>8621</v>
      </c>
      <c r="C882" s="4" t="s">
        <v>8622</v>
      </c>
      <c r="D882" s="10" t="s">
        <v>8623</v>
      </c>
      <c r="E882" s="10"/>
      <c r="F882" s="85" t="s">
        <v>8606</v>
      </c>
      <c r="G882" s="96" t="s">
        <v>11137</v>
      </c>
      <c r="H882" s="86" t="s">
        <v>8736</v>
      </c>
    </row>
    <row r="883" spans="1:8">
      <c r="A883" s="84">
        <v>880</v>
      </c>
      <c r="B883" s="4" t="s">
        <v>3183</v>
      </c>
      <c r="C883" s="4" t="s">
        <v>3184</v>
      </c>
      <c r="D883" s="10" t="s">
        <v>3185</v>
      </c>
      <c r="E883" s="10" t="s">
        <v>3186</v>
      </c>
      <c r="F883" s="85" t="s">
        <v>526</v>
      </c>
      <c r="G883" s="96" t="s">
        <v>9588</v>
      </c>
      <c r="H883" s="86"/>
    </row>
    <row r="884" spans="1:8">
      <c r="A884" s="84">
        <v>881</v>
      </c>
      <c r="B884" s="4" t="s">
        <v>3187</v>
      </c>
      <c r="C884" s="91" t="s">
        <v>699</v>
      </c>
      <c r="D884" s="10" t="s">
        <v>3188</v>
      </c>
      <c r="E884" s="10" t="s">
        <v>3189</v>
      </c>
      <c r="F884" s="85" t="s">
        <v>612</v>
      </c>
      <c r="G884" s="96" t="s">
        <v>9589</v>
      </c>
      <c r="H884" s="86"/>
    </row>
    <row r="885" spans="1:8">
      <c r="A885" s="84">
        <v>882</v>
      </c>
      <c r="B885" s="4" t="s">
        <v>3190</v>
      </c>
      <c r="C885" s="4" t="s">
        <v>43</v>
      </c>
      <c r="D885" s="10" t="s">
        <v>3191</v>
      </c>
      <c r="E885" s="10" t="s">
        <v>3192</v>
      </c>
      <c r="F885" s="85" t="s">
        <v>2378</v>
      </c>
      <c r="G885" s="96" t="s">
        <v>9590</v>
      </c>
      <c r="H885" s="86"/>
    </row>
    <row r="886" spans="1:8">
      <c r="A886" s="84">
        <v>883</v>
      </c>
      <c r="B886" s="4" t="s">
        <v>3193</v>
      </c>
      <c r="C886" s="4" t="s">
        <v>3194</v>
      </c>
      <c r="D886" s="10" t="s">
        <v>3195</v>
      </c>
      <c r="E886" s="10" t="s">
        <v>3196</v>
      </c>
      <c r="F886" s="85" t="s">
        <v>17</v>
      </c>
      <c r="G886" s="96" t="s">
        <v>9591</v>
      </c>
      <c r="H886" s="86" t="s">
        <v>8736</v>
      </c>
    </row>
    <row r="887" spans="1:8">
      <c r="A887" s="84">
        <v>884</v>
      </c>
      <c r="B887" s="4" t="s">
        <v>3197</v>
      </c>
      <c r="C887" s="4" t="s">
        <v>3198</v>
      </c>
      <c r="D887" s="10" t="s">
        <v>3199</v>
      </c>
      <c r="E887" s="10" t="s">
        <v>3200</v>
      </c>
      <c r="F887" s="85" t="s">
        <v>51</v>
      </c>
      <c r="G887" s="96" t="s">
        <v>9592</v>
      </c>
      <c r="H887" s="86" t="s">
        <v>8736</v>
      </c>
    </row>
    <row r="888" spans="1:8">
      <c r="A888" s="84">
        <v>885</v>
      </c>
      <c r="B888" s="4" t="s">
        <v>3201</v>
      </c>
      <c r="C888" s="4" t="s">
        <v>1792</v>
      </c>
      <c r="D888" s="10" t="s">
        <v>3202</v>
      </c>
      <c r="E888" s="10" t="s">
        <v>3203</v>
      </c>
      <c r="F888" s="85" t="s">
        <v>238</v>
      </c>
      <c r="G888" s="96" t="s">
        <v>9593</v>
      </c>
      <c r="H888" s="86" t="s">
        <v>8736</v>
      </c>
    </row>
    <row r="889" spans="1:8">
      <c r="A889" s="84">
        <v>886</v>
      </c>
      <c r="B889" s="4" t="s">
        <v>3204</v>
      </c>
      <c r="C889" s="4" t="s">
        <v>235</v>
      </c>
      <c r="D889" s="10" t="s">
        <v>3205</v>
      </c>
      <c r="E889" s="10" t="s">
        <v>3206</v>
      </c>
      <c r="F889" s="85" t="s">
        <v>11539</v>
      </c>
      <c r="G889" s="96" t="s">
        <v>9594</v>
      </c>
      <c r="H889" s="86"/>
    </row>
    <row r="890" spans="1:8">
      <c r="A890" s="84">
        <v>887</v>
      </c>
      <c r="B890" s="4" t="s">
        <v>3207</v>
      </c>
      <c r="C890" s="4" t="s">
        <v>197</v>
      </c>
      <c r="D890" s="10" t="s">
        <v>3208</v>
      </c>
      <c r="E890" s="10" t="s">
        <v>3209</v>
      </c>
      <c r="F890" s="85" t="s">
        <v>864</v>
      </c>
      <c r="G890" s="96" t="s">
        <v>9595</v>
      </c>
      <c r="H890" s="86"/>
    </row>
    <row r="891" spans="1:8">
      <c r="A891" s="84">
        <v>888</v>
      </c>
      <c r="B891" s="4" t="s">
        <v>3210</v>
      </c>
      <c r="C891" s="4" t="s">
        <v>3211</v>
      </c>
      <c r="D891" s="10" t="s">
        <v>3212</v>
      </c>
      <c r="E891" s="10" t="s">
        <v>3213</v>
      </c>
      <c r="F891" s="85" t="s">
        <v>51</v>
      </c>
      <c r="G891" s="96" t="s">
        <v>9596</v>
      </c>
      <c r="H891" s="86" t="s">
        <v>8736</v>
      </c>
    </row>
    <row r="892" spans="1:8">
      <c r="A892" s="84">
        <v>889</v>
      </c>
      <c r="B892" s="4" t="s">
        <v>3214</v>
      </c>
      <c r="C892" s="4" t="s">
        <v>197</v>
      </c>
      <c r="D892" s="10" t="s">
        <v>3215</v>
      </c>
      <c r="E892" s="10" t="s">
        <v>3216</v>
      </c>
      <c r="F892" s="85" t="s">
        <v>200</v>
      </c>
      <c r="G892" s="96" t="s">
        <v>9597</v>
      </c>
      <c r="H892" s="86"/>
    </row>
    <row r="893" spans="1:8">
      <c r="A893" s="84">
        <v>890</v>
      </c>
      <c r="B893" s="4" t="s">
        <v>3217</v>
      </c>
      <c r="C893" s="4" t="s">
        <v>3218</v>
      </c>
      <c r="D893" s="10" t="s">
        <v>3219</v>
      </c>
      <c r="E893" s="10" t="s">
        <v>3220</v>
      </c>
      <c r="F893" s="85" t="s">
        <v>3221</v>
      </c>
      <c r="G893" s="96" t="s">
        <v>9598</v>
      </c>
      <c r="H893" s="86"/>
    </row>
    <row r="894" spans="1:8">
      <c r="A894" s="84">
        <v>891</v>
      </c>
      <c r="B894" s="4" t="s">
        <v>3222</v>
      </c>
      <c r="C894" s="4" t="s">
        <v>3223</v>
      </c>
      <c r="D894" s="10" t="s">
        <v>3224</v>
      </c>
      <c r="E894" s="10" t="s">
        <v>3225</v>
      </c>
      <c r="F894" s="85" t="s">
        <v>11534</v>
      </c>
      <c r="G894" s="96" t="s">
        <v>9599</v>
      </c>
      <c r="H894" s="86"/>
    </row>
    <row r="895" spans="1:8">
      <c r="A895" s="84">
        <v>892</v>
      </c>
      <c r="B895" s="4" t="s">
        <v>3226</v>
      </c>
      <c r="C895" s="4" t="s">
        <v>1525</v>
      </c>
      <c r="D895" s="10" t="s">
        <v>3227</v>
      </c>
      <c r="E895" s="10" t="s">
        <v>3228</v>
      </c>
      <c r="F895" s="85" t="s">
        <v>149</v>
      </c>
      <c r="G895" s="96" t="s">
        <v>9600</v>
      </c>
      <c r="H895" s="86" t="s">
        <v>8736</v>
      </c>
    </row>
    <row r="896" spans="1:8">
      <c r="A896" s="84">
        <v>893</v>
      </c>
      <c r="B896" s="4" t="s">
        <v>3229</v>
      </c>
      <c r="C896" s="4" t="s">
        <v>3230</v>
      </c>
      <c r="D896" s="10" t="s">
        <v>3231</v>
      </c>
      <c r="E896" s="10"/>
      <c r="F896" s="85" t="s">
        <v>11536</v>
      </c>
      <c r="G896" s="96" t="s">
        <v>9601</v>
      </c>
      <c r="H896" s="86"/>
    </row>
    <row r="897" spans="1:8">
      <c r="A897" s="84">
        <v>894</v>
      </c>
      <c r="B897" s="4" t="s">
        <v>3232</v>
      </c>
      <c r="C897" s="4" t="s">
        <v>3233</v>
      </c>
      <c r="D897" s="10" t="s">
        <v>3234</v>
      </c>
      <c r="E897" s="10"/>
      <c r="F897" s="85" t="s">
        <v>3235</v>
      </c>
      <c r="G897" s="96" t="s">
        <v>9348</v>
      </c>
      <c r="H897" s="86"/>
    </row>
    <row r="898" spans="1:8">
      <c r="A898" s="84">
        <v>895</v>
      </c>
      <c r="B898" s="4" t="s">
        <v>3236</v>
      </c>
      <c r="C898" s="4" t="s">
        <v>235</v>
      </c>
      <c r="D898" s="10" t="s">
        <v>3237</v>
      </c>
      <c r="E898" s="10" t="s">
        <v>3238</v>
      </c>
      <c r="F898" s="85" t="s">
        <v>143</v>
      </c>
      <c r="G898" s="96" t="s">
        <v>9602</v>
      </c>
      <c r="H898" s="86" t="s">
        <v>8736</v>
      </c>
    </row>
    <row r="899" spans="1:8">
      <c r="A899" s="84">
        <v>896</v>
      </c>
      <c r="B899" s="4" t="s">
        <v>3239</v>
      </c>
      <c r="C899" s="4" t="s">
        <v>3240</v>
      </c>
      <c r="D899" s="10" t="s">
        <v>3241</v>
      </c>
      <c r="E899" s="10" t="s">
        <v>3242</v>
      </c>
      <c r="F899" s="85" t="s">
        <v>3243</v>
      </c>
      <c r="G899" s="96" t="s">
        <v>9603</v>
      </c>
      <c r="H899" s="86"/>
    </row>
    <row r="900" spans="1:8">
      <c r="A900" s="84">
        <v>897</v>
      </c>
      <c r="B900" s="4" t="s">
        <v>3244</v>
      </c>
      <c r="C900" s="4" t="s">
        <v>3245</v>
      </c>
      <c r="D900" s="10" t="s">
        <v>3246</v>
      </c>
      <c r="E900" s="10" t="s">
        <v>3247</v>
      </c>
      <c r="F900" s="85" t="s">
        <v>64</v>
      </c>
      <c r="G900" s="96" t="s">
        <v>9604</v>
      </c>
      <c r="H900" s="86" t="s">
        <v>8736</v>
      </c>
    </row>
    <row r="901" spans="1:8">
      <c r="A901" s="84">
        <v>898</v>
      </c>
      <c r="B901" s="4" t="s">
        <v>3248</v>
      </c>
      <c r="C901" s="4" t="s">
        <v>1941</v>
      </c>
      <c r="D901" s="10" t="s">
        <v>3249</v>
      </c>
      <c r="E901" s="10" t="s">
        <v>3250</v>
      </c>
      <c r="F901" s="85" t="s">
        <v>3251</v>
      </c>
      <c r="G901" s="96" t="s">
        <v>9605</v>
      </c>
      <c r="H901" s="86"/>
    </row>
    <row r="902" spans="1:8">
      <c r="A902" s="84">
        <v>899</v>
      </c>
      <c r="B902" s="4" t="s">
        <v>3252</v>
      </c>
      <c r="C902" s="4" t="s">
        <v>3253</v>
      </c>
      <c r="D902" s="10" t="s">
        <v>3254</v>
      </c>
      <c r="E902" s="10" t="s">
        <v>3255</v>
      </c>
      <c r="F902" s="85" t="s">
        <v>3256</v>
      </c>
      <c r="G902" s="96" t="s">
        <v>9606</v>
      </c>
      <c r="H902" s="86" t="s">
        <v>8736</v>
      </c>
    </row>
    <row r="903" spans="1:8">
      <c r="A903" s="84">
        <v>900</v>
      </c>
      <c r="B903" s="4" t="s">
        <v>3257</v>
      </c>
      <c r="C903" s="4" t="s">
        <v>3258</v>
      </c>
      <c r="D903" s="10" t="s">
        <v>3259</v>
      </c>
      <c r="E903" s="10" t="s">
        <v>3260</v>
      </c>
      <c r="F903" s="85" t="s">
        <v>51</v>
      </c>
      <c r="G903" s="96" t="s">
        <v>9607</v>
      </c>
      <c r="H903" s="86" t="s">
        <v>8736</v>
      </c>
    </row>
    <row r="904" spans="1:8">
      <c r="A904" s="84">
        <v>901</v>
      </c>
      <c r="B904" s="4" t="s">
        <v>3261</v>
      </c>
      <c r="C904" s="4" t="s">
        <v>3262</v>
      </c>
      <c r="D904" s="10" t="s">
        <v>3263</v>
      </c>
      <c r="E904" s="10"/>
      <c r="F904" s="85" t="s">
        <v>1282</v>
      </c>
      <c r="G904" s="96" t="s">
        <v>9608</v>
      </c>
      <c r="H904" s="86"/>
    </row>
    <row r="905" spans="1:8">
      <c r="A905" s="84">
        <v>902</v>
      </c>
      <c r="B905" s="4" t="s">
        <v>3264</v>
      </c>
      <c r="C905" s="4" t="s">
        <v>731</v>
      </c>
      <c r="D905" s="10" t="s">
        <v>3265</v>
      </c>
      <c r="E905" s="10" t="s">
        <v>3266</v>
      </c>
      <c r="F905" s="85" t="s">
        <v>734</v>
      </c>
      <c r="G905" s="96" t="s">
        <v>9609</v>
      </c>
      <c r="H905" s="86"/>
    </row>
    <row r="906" spans="1:8">
      <c r="A906" s="84">
        <v>903</v>
      </c>
      <c r="B906" s="4" t="s">
        <v>3267</v>
      </c>
      <c r="C906" s="4" t="s">
        <v>3268</v>
      </c>
      <c r="D906" s="10" t="s">
        <v>3269</v>
      </c>
      <c r="E906" s="10" t="s">
        <v>3270</v>
      </c>
      <c r="F906" s="85" t="s">
        <v>3271</v>
      </c>
      <c r="G906" s="96" t="s">
        <v>8969</v>
      </c>
      <c r="H906" s="86" t="s">
        <v>8736</v>
      </c>
    </row>
    <row r="907" spans="1:8">
      <c r="A907" s="84">
        <v>904</v>
      </c>
      <c r="B907" s="4" t="s">
        <v>3272</v>
      </c>
      <c r="C907" s="4" t="s">
        <v>3273</v>
      </c>
      <c r="D907" s="10" t="s">
        <v>3274</v>
      </c>
      <c r="E907" s="10" t="s">
        <v>3275</v>
      </c>
      <c r="F907" s="85" t="s">
        <v>3256</v>
      </c>
      <c r="G907" s="96" t="s">
        <v>9610</v>
      </c>
      <c r="H907" s="86" t="s">
        <v>8736</v>
      </c>
    </row>
    <row r="908" spans="1:8">
      <c r="A908" s="84">
        <v>905</v>
      </c>
      <c r="B908" s="4" t="s">
        <v>3276</v>
      </c>
      <c r="C908" s="4" t="s">
        <v>2064</v>
      </c>
      <c r="D908" s="10" t="s">
        <v>3277</v>
      </c>
      <c r="E908" s="10" t="s">
        <v>3278</v>
      </c>
      <c r="F908" s="85" t="s">
        <v>697</v>
      </c>
      <c r="G908" s="96" t="s">
        <v>9611</v>
      </c>
      <c r="H908" s="86"/>
    </row>
    <row r="909" spans="1:8">
      <c r="A909" s="84">
        <v>906</v>
      </c>
      <c r="B909" s="4" t="s">
        <v>3279</v>
      </c>
      <c r="C909" s="4" t="s">
        <v>3280</v>
      </c>
      <c r="D909" s="10" t="s">
        <v>3281</v>
      </c>
      <c r="E909" s="10" t="s">
        <v>3282</v>
      </c>
      <c r="F909" s="85" t="s">
        <v>677</v>
      </c>
      <c r="G909" s="96" t="s">
        <v>9612</v>
      </c>
      <c r="H909" s="86"/>
    </row>
    <row r="910" spans="1:8">
      <c r="A910" s="84">
        <v>907</v>
      </c>
      <c r="B910" s="4" t="s">
        <v>3283</v>
      </c>
      <c r="C910" s="4" t="s">
        <v>3284</v>
      </c>
      <c r="D910" s="10" t="s">
        <v>3285</v>
      </c>
      <c r="E910" s="10" t="s">
        <v>3286</v>
      </c>
      <c r="F910" s="85" t="s">
        <v>3287</v>
      </c>
      <c r="G910" s="96" t="s">
        <v>9613</v>
      </c>
      <c r="H910" s="86"/>
    </row>
    <row r="911" spans="1:8">
      <c r="A911" s="84">
        <v>908</v>
      </c>
      <c r="B911" s="4" t="s">
        <v>3288</v>
      </c>
      <c r="C911" s="4" t="s">
        <v>43</v>
      </c>
      <c r="D911" s="10" t="s">
        <v>3289</v>
      </c>
      <c r="E911" s="10" t="s">
        <v>3290</v>
      </c>
      <c r="F911" s="85" t="s">
        <v>963</v>
      </c>
      <c r="G911" s="96" t="s">
        <v>9614</v>
      </c>
      <c r="H911" s="86"/>
    </row>
    <row r="912" spans="1:8">
      <c r="A912" s="84">
        <v>909</v>
      </c>
      <c r="B912" s="4" t="s">
        <v>3291</v>
      </c>
      <c r="C912" s="4" t="s">
        <v>3292</v>
      </c>
      <c r="D912" s="10" t="s">
        <v>3293</v>
      </c>
      <c r="E912" s="10" t="s">
        <v>3294</v>
      </c>
      <c r="F912" s="85" t="s">
        <v>11541</v>
      </c>
      <c r="G912" s="96" t="s">
        <v>9615</v>
      </c>
      <c r="H912" s="86"/>
    </row>
    <row r="913" spans="1:8">
      <c r="A913" s="84">
        <v>910</v>
      </c>
      <c r="B913" s="4" t="s">
        <v>3295</v>
      </c>
      <c r="C913" s="4" t="s">
        <v>3296</v>
      </c>
      <c r="D913" s="10" t="s">
        <v>3297</v>
      </c>
      <c r="E913" s="10"/>
      <c r="F913" s="85" t="s">
        <v>238</v>
      </c>
      <c r="G913" s="96" t="s">
        <v>9616</v>
      </c>
      <c r="H913" s="86" t="s">
        <v>8736</v>
      </c>
    </row>
    <row r="914" spans="1:8">
      <c r="A914" s="84">
        <v>911</v>
      </c>
      <c r="B914" s="4" t="s">
        <v>3298</v>
      </c>
      <c r="C914" s="4" t="s">
        <v>70</v>
      </c>
      <c r="D914" s="10" t="s">
        <v>3299</v>
      </c>
      <c r="E914" s="10" t="s">
        <v>3300</v>
      </c>
      <c r="F914" s="85" t="s">
        <v>3301</v>
      </c>
      <c r="G914" s="96" t="s">
        <v>9617</v>
      </c>
      <c r="H914" s="86"/>
    </row>
    <row r="915" spans="1:8">
      <c r="A915" s="84">
        <v>912</v>
      </c>
      <c r="B915" s="4" t="s">
        <v>3302</v>
      </c>
      <c r="C915" s="4" t="s">
        <v>3303</v>
      </c>
      <c r="D915" s="10" t="s">
        <v>3304</v>
      </c>
      <c r="E915" s="10"/>
      <c r="F915" s="85" t="s">
        <v>340</v>
      </c>
      <c r="G915" s="96" t="s">
        <v>9618</v>
      </c>
      <c r="H915" s="86"/>
    </row>
    <row r="916" spans="1:8">
      <c r="A916" s="84">
        <v>913</v>
      </c>
      <c r="B916" s="4" t="s">
        <v>3305</v>
      </c>
      <c r="C916" s="4" t="s">
        <v>3306</v>
      </c>
      <c r="D916" s="10" t="s">
        <v>3307</v>
      </c>
      <c r="E916" s="10" t="s">
        <v>3307</v>
      </c>
      <c r="F916" s="85" t="s">
        <v>3308</v>
      </c>
      <c r="G916" s="96" t="s">
        <v>9619</v>
      </c>
      <c r="H916" s="86"/>
    </row>
    <row r="917" spans="1:8">
      <c r="A917" s="84">
        <v>914</v>
      </c>
      <c r="B917" s="4" t="s">
        <v>3309</v>
      </c>
      <c r="C917" s="4" t="s">
        <v>235</v>
      </c>
      <c r="D917" s="10" t="s">
        <v>3310</v>
      </c>
      <c r="E917" s="10" t="s">
        <v>3311</v>
      </c>
      <c r="F917" s="85" t="s">
        <v>289</v>
      </c>
      <c r="G917" s="96" t="s">
        <v>9620</v>
      </c>
      <c r="H917" s="86" t="s">
        <v>8736</v>
      </c>
    </row>
    <row r="918" spans="1:8">
      <c r="A918" s="84">
        <v>915</v>
      </c>
      <c r="B918" s="4" t="s">
        <v>3312</v>
      </c>
      <c r="C918" s="4" t="s">
        <v>3313</v>
      </c>
      <c r="D918" s="10" t="s">
        <v>3314</v>
      </c>
      <c r="E918" s="10" t="s">
        <v>3315</v>
      </c>
      <c r="F918" s="85" t="s">
        <v>8</v>
      </c>
      <c r="G918" s="96" t="s">
        <v>9621</v>
      </c>
      <c r="H918" s="86" t="s">
        <v>8736</v>
      </c>
    </row>
    <row r="919" spans="1:8">
      <c r="A919" s="84">
        <v>916</v>
      </c>
      <c r="B919" s="4" t="s">
        <v>3316</v>
      </c>
      <c r="C919" s="91" t="s">
        <v>1434</v>
      </c>
      <c r="D919" s="10" t="s">
        <v>3317</v>
      </c>
      <c r="E919" s="10" t="s">
        <v>3318</v>
      </c>
      <c r="F919" s="85" t="s">
        <v>32</v>
      </c>
      <c r="G919" s="96" t="s">
        <v>9622</v>
      </c>
      <c r="H919" s="86"/>
    </row>
    <row r="920" spans="1:8">
      <c r="A920" s="84">
        <v>917</v>
      </c>
      <c r="B920" s="4" t="s">
        <v>3319</v>
      </c>
      <c r="C920" s="4" t="s">
        <v>2949</v>
      </c>
      <c r="D920" s="10" t="s">
        <v>3320</v>
      </c>
      <c r="E920" s="10" t="s">
        <v>3321</v>
      </c>
      <c r="F920" s="85" t="s">
        <v>51</v>
      </c>
      <c r="G920" s="96" t="s">
        <v>9623</v>
      </c>
      <c r="H920" s="86" t="s">
        <v>8736</v>
      </c>
    </row>
    <row r="921" spans="1:8">
      <c r="A921" s="84">
        <v>918</v>
      </c>
      <c r="B921" s="4" t="s">
        <v>3322</v>
      </c>
      <c r="C921" s="4" t="s">
        <v>197</v>
      </c>
      <c r="D921" s="10" t="s">
        <v>3323</v>
      </c>
      <c r="E921" s="10" t="s">
        <v>3324</v>
      </c>
      <c r="F921" s="85" t="s">
        <v>1096</v>
      </c>
      <c r="G921" s="96" t="s">
        <v>9624</v>
      </c>
      <c r="H921" s="86"/>
    </row>
    <row r="922" spans="1:8">
      <c r="A922" s="84">
        <v>919</v>
      </c>
      <c r="B922" s="4" t="s">
        <v>3325</v>
      </c>
      <c r="C922" s="4" t="s">
        <v>3326</v>
      </c>
      <c r="D922" s="10" t="s">
        <v>3327</v>
      </c>
      <c r="E922" s="10"/>
      <c r="F922" s="85" t="s">
        <v>3328</v>
      </c>
      <c r="G922" s="96" t="s">
        <v>9625</v>
      </c>
      <c r="H922" s="86"/>
    </row>
    <row r="923" spans="1:8">
      <c r="A923" s="84">
        <v>920</v>
      </c>
      <c r="B923" s="4" t="s">
        <v>3329</v>
      </c>
      <c r="C923" s="91" t="s">
        <v>699</v>
      </c>
      <c r="D923" s="10" t="s">
        <v>3330</v>
      </c>
      <c r="E923" s="10" t="s">
        <v>3331</v>
      </c>
      <c r="F923" s="85" t="s">
        <v>944</v>
      </c>
      <c r="G923" s="96" t="s">
        <v>9626</v>
      </c>
      <c r="H923" s="86"/>
    </row>
    <row r="924" spans="1:8">
      <c r="A924" s="84">
        <v>921</v>
      </c>
      <c r="B924" s="4" t="s">
        <v>3332</v>
      </c>
      <c r="C924" s="4" t="s">
        <v>1959</v>
      </c>
      <c r="D924" s="10" t="s">
        <v>3333</v>
      </c>
      <c r="E924" s="10"/>
      <c r="F924" s="85" t="s">
        <v>2744</v>
      </c>
      <c r="G924" s="96" t="s">
        <v>9627</v>
      </c>
      <c r="H924" s="86"/>
    </row>
    <row r="925" spans="1:8">
      <c r="A925" s="84">
        <v>922</v>
      </c>
      <c r="B925" s="4" t="s">
        <v>3334</v>
      </c>
      <c r="C925" s="4" t="s">
        <v>354</v>
      </c>
      <c r="D925" s="10" t="s">
        <v>3335</v>
      </c>
      <c r="E925" s="10" t="s">
        <v>3336</v>
      </c>
      <c r="F925" s="85" t="s">
        <v>3340</v>
      </c>
      <c r="G925" s="96" t="s">
        <v>9370</v>
      </c>
      <c r="H925" s="86" t="s">
        <v>8736</v>
      </c>
    </row>
    <row r="926" spans="1:8">
      <c r="A926" s="84">
        <v>923</v>
      </c>
      <c r="B926" s="4" t="s">
        <v>3337</v>
      </c>
      <c r="C926" s="4" t="s">
        <v>354</v>
      </c>
      <c r="D926" s="10" t="s">
        <v>3338</v>
      </c>
      <c r="E926" s="10" t="s">
        <v>3339</v>
      </c>
      <c r="F926" s="85" t="s">
        <v>3340</v>
      </c>
      <c r="G926" s="96" t="s">
        <v>9628</v>
      </c>
      <c r="H926" s="86" t="s">
        <v>8736</v>
      </c>
    </row>
    <row r="927" spans="1:8">
      <c r="A927" s="84">
        <v>924</v>
      </c>
      <c r="B927" s="4" t="s">
        <v>3341</v>
      </c>
      <c r="C927" s="4" t="s">
        <v>43</v>
      </c>
      <c r="D927" s="10" t="s">
        <v>3342</v>
      </c>
      <c r="E927" s="10" t="s">
        <v>3343</v>
      </c>
      <c r="F927" s="85" t="s">
        <v>1620</v>
      </c>
      <c r="G927" s="96" t="s">
        <v>9629</v>
      </c>
      <c r="H927" s="86"/>
    </row>
    <row r="928" spans="1:8">
      <c r="A928" s="84">
        <v>925</v>
      </c>
      <c r="B928" s="4" t="s">
        <v>3344</v>
      </c>
      <c r="C928" s="4" t="s">
        <v>731</v>
      </c>
      <c r="D928" s="10" t="s">
        <v>3345</v>
      </c>
      <c r="E928" s="10" t="s">
        <v>3346</v>
      </c>
      <c r="F928" s="85" t="s">
        <v>734</v>
      </c>
      <c r="G928" s="96" t="s">
        <v>9630</v>
      </c>
      <c r="H928" s="86"/>
    </row>
    <row r="929" spans="1:8">
      <c r="A929" s="84">
        <v>926</v>
      </c>
      <c r="B929" s="4" t="s">
        <v>3347</v>
      </c>
      <c r="C929" s="4" t="s">
        <v>3348</v>
      </c>
      <c r="D929" s="10" t="s">
        <v>3349</v>
      </c>
      <c r="E929" s="10" t="s">
        <v>3350</v>
      </c>
      <c r="F929" s="85" t="s">
        <v>238</v>
      </c>
      <c r="G929" s="96" t="s">
        <v>9631</v>
      </c>
      <c r="H929" s="86" t="s">
        <v>8736</v>
      </c>
    </row>
    <row r="930" spans="1:8">
      <c r="A930" s="84">
        <v>927</v>
      </c>
      <c r="B930" s="4" t="s">
        <v>3351</v>
      </c>
      <c r="C930" s="4" t="s">
        <v>3153</v>
      </c>
      <c r="D930" s="10" t="s">
        <v>3352</v>
      </c>
      <c r="E930" s="10"/>
      <c r="F930" s="85" t="s">
        <v>3353</v>
      </c>
      <c r="G930" s="96" t="s">
        <v>9632</v>
      </c>
      <c r="H930" s="86"/>
    </row>
    <row r="931" spans="1:8">
      <c r="A931" s="84">
        <v>928</v>
      </c>
      <c r="B931" s="4" t="s">
        <v>3354</v>
      </c>
      <c r="C931" s="4" t="s">
        <v>3355</v>
      </c>
      <c r="D931" s="10" t="s">
        <v>3356</v>
      </c>
      <c r="E931" s="10" t="s">
        <v>3357</v>
      </c>
      <c r="F931" s="85" t="s">
        <v>11535</v>
      </c>
      <c r="G931" s="96" t="s">
        <v>9633</v>
      </c>
      <c r="H931" s="86"/>
    </row>
    <row r="932" spans="1:8">
      <c r="A932" s="84">
        <v>929</v>
      </c>
      <c r="B932" s="4" t="s">
        <v>3358</v>
      </c>
      <c r="C932" s="4" t="s">
        <v>3359</v>
      </c>
      <c r="D932" s="10" t="s">
        <v>3360</v>
      </c>
      <c r="E932" s="10" t="s">
        <v>3361</v>
      </c>
      <c r="F932" s="85" t="s">
        <v>17</v>
      </c>
      <c r="G932" s="96" t="s">
        <v>9634</v>
      </c>
      <c r="H932" s="86" t="s">
        <v>8736</v>
      </c>
    </row>
    <row r="933" spans="1:8" s="71" customFormat="1">
      <c r="A933" s="84">
        <v>930</v>
      </c>
      <c r="B933" s="93" t="s">
        <v>11513</v>
      </c>
      <c r="C933" s="93" t="s">
        <v>11514</v>
      </c>
      <c r="D933" s="94" t="s">
        <v>11515</v>
      </c>
      <c r="E933" s="94"/>
      <c r="F933" s="85" t="s">
        <v>11537</v>
      </c>
      <c r="G933" s="96" t="s">
        <v>11527</v>
      </c>
      <c r="H933" s="86" t="s">
        <v>8736</v>
      </c>
    </row>
    <row r="934" spans="1:8">
      <c r="A934" s="84">
        <v>931</v>
      </c>
      <c r="B934" s="4" t="s">
        <v>3362</v>
      </c>
      <c r="C934" s="4" t="s">
        <v>3363</v>
      </c>
      <c r="D934" s="10" t="s">
        <v>3364</v>
      </c>
      <c r="E934" s="10"/>
      <c r="F934" s="85" t="s">
        <v>11535</v>
      </c>
      <c r="G934" s="96" t="s">
        <v>9635</v>
      </c>
      <c r="H934" s="86"/>
    </row>
    <row r="935" spans="1:8">
      <c r="A935" s="84">
        <v>932</v>
      </c>
      <c r="B935" s="4" t="s">
        <v>8624</v>
      </c>
      <c r="C935" s="4" t="s">
        <v>3059</v>
      </c>
      <c r="D935" s="10" t="s">
        <v>8625</v>
      </c>
      <c r="E935" s="10"/>
      <c r="F935" s="85" t="s">
        <v>8606</v>
      </c>
      <c r="G935" s="96" t="s">
        <v>11138</v>
      </c>
      <c r="H935" s="86" t="s">
        <v>8736</v>
      </c>
    </row>
    <row r="936" spans="1:8">
      <c r="A936" s="84">
        <v>933</v>
      </c>
      <c r="B936" s="4" t="s">
        <v>3365</v>
      </c>
      <c r="C936" s="4" t="s">
        <v>3366</v>
      </c>
      <c r="D936" s="10" t="s">
        <v>3367</v>
      </c>
      <c r="E936" s="10"/>
      <c r="F936" s="85" t="s">
        <v>294</v>
      </c>
      <c r="G936" s="96" t="s">
        <v>9636</v>
      </c>
      <c r="H936" s="86" t="s">
        <v>8736</v>
      </c>
    </row>
    <row r="937" spans="1:8">
      <c r="A937" s="84">
        <v>934</v>
      </c>
      <c r="B937" s="4" t="s">
        <v>3368</v>
      </c>
      <c r="C937" s="4" t="s">
        <v>3369</v>
      </c>
      <c r="D937" s="10" t="s">
        <v>3370</v>
      </c>
      <c r="E937" s="10"/>
      <c r="F937" s="85" t="s">
        <v>114</v>
      </c>
      <c r="G937" s="96" t="s">
        <v>9637</v>
      </c>
      <c r="H937" s="86" t="s">
        <v>8736</v>
      </c>
    </row>
    <row r="938" spans="1:8">
      <c r="A938" s="84">
        <v>935</v>
      </c>
      <c r="B938" s="4" t="s">
        <v>3371</v>
      </c>
      <c r="C938" s="4" t="s">
        <v>3372</v>
      </c>
      <c r="D938" s="10" t="s">
        <v>3373</v>
      </c>
      <c r="E938" s="10" t="s">
        <v>3374</v>
      </c>
      <c r="F938" s="85" t="s">
        <v>827</v>
      </c>
      <c r="G938" s="96" t="s">
        <v>9638</v>
      </c>
      <c r="H938" s="86" t="s">
        <v>8736</v>
      </c>
    </row>
    <row r="939" spans="1:8">
      <c r="A939" s="84">
        <v>936</v>
      </c>
      <c r="B939" s="4" t="s">
        <v>3375</v>
      </c>
      <c r="C939" s="4" t="s">
        <v>3376</v>
      </c>
      <c r="D939" s="10" t="s">
        <v>3377</v>
      </c>
      <c r="E939" s="10" t="s">
        <v>3378</v>
      </c>
      <c r="F939" s="85" t="s">
        <v>17</v>
      </c>
      <c r="G939" s="96" t="s">
        <v>9639</v>
      </c>
      <c r="H939" s="86" t="s">
        <v>8736</v>
      </c>
    </row>
    <row r="940" spans="1:8">
      <c r="A940" s="84">
        <v>937</v>
      </c>
      <c r="B940" s="4" t="s">
        <v>3379</v>
      </c>
      <c r="C940" s="4" t="s">
        <v>1853</v>
      </c>
      <c r="D940" s="10" t="s">
        <v>3380</v>
      </c>
      <c r="E940" s="10" t="s">
        <v>3381</v>
      </c>
      <c r="F940" s="85" t="s">
        <v>1335</v>
      </c>
      <c r="G940" s="96" t="s">
        <v>9640</v>
      </c>
      <c r="H940" s="86" t="s">
        <v>8736</v>
      </c>
    </row>
    <row r="941" spans="1:8">
      <c r="A941" s="84">
        <v>938</v>
      </c>
      <c r="B941" s="4" t="s">
        <v>3382</v>
      </c>
      <c r="C941" s="4" t="s">
        <v>3383</v>
      </c>
      <c r="D941" s="10" t="s">
        <v>3384</v>
      </c>
      <c r="E941" s="10" t="s">
        <v>3385</v>
      </c>
      <c r="F941" s="85" t="s">
        <v>8</v>
      </c>
      <c r="G941" s="96" t="s">
        <v>9641</v>
      </c>
      <c r="H941" s="86" t="s">
        <v>8736</v>
      </c>
    </row>
    <row r="942" spans="1:8">
      <c r="A942" s="84">
        <v>939</v>
      </c>
      <c r="B942" s="4" t="s">
        <v>3386</v>
      </c>
      <c r="C942" s="4" t="s">
        <v>3198</v>
      </c>
      <c r="D942" s="10" t="s">
        <v>3387</v>
      </c>
      <c r="E942" s="10" t="s">
        <v>3388</v>
      </c>
      <c r="F942" s="85" t="s">
        <v>11536</v>
      </c>
      <c r="G942" s="96" t="s">
        <v>9642</v>
      </c>
      <c r="H942" s="86"/>
    </row>
    <row r="943" spans="1:8">
      <c r="A943" s="84">
        <v>940</v>
      </c>
      <c r="B943" s="4" t="s">
        <v>3389</v>
      </c>
      <c r="C943" s="4" t="s">
        <v>3390</v>
      </c>
      <c r="D943" s="10" t="s">
        <v>3391</v>
      </c>
      <c r="E943" s="10" t="s">
        <v>3392</v>
      </c>
      <c r="F943" s="85" t="s">
        <v>1335</v>
      </c>
      <c r="G943" s="96" t="s">
        <v>9643</v>
      </c>
      <c r="H943" s="86" t="s">
        <v>8736</v>
      </c>
    </row>
    <row r="944" spans="1:8">
      <c r="A944" s="84">
        <v>941</v>
      </c>
      <c r="B944" s="4" t="s">
        <v>3393</v>
      </c>
      <c r="C944" s="4" t="s">
        <v>3394</v>
      </c>
      <c r="D944" s="10" t="s">
        <v>3395</v>
      </c>
      <c r="E944" s="10"/>
      <c r="F944" s="85" t="s">
        <v>11542</v>
      </c>
      <c r="G944" s="96" t="s">
        <v>9644</v>
      </c>
      <c r="H944" s="86"/>
    </row>
    <row r="945" spans="1:8">
      <c r="A945" s="84">
        <v>942</v>
      </c>
      <c r="B945" s="4" t="s">
        <v>3396</v>
      </c>
      <c r="C945" s="4" t="s">
        <v>214</v>
      </c>
      <c r="D945" s="10" t="s">
        <v>3397</v>
      </c>
      <c r="E945" s="10" t="s">
        <v>3398</v>
      </c>
      <c r="F945" s="85" t="s">
        <v>8</v>
      </c>
      <c r="G945" s="96" t="s">
        <v>9645</v>
      </c>
      <c r="H945" s="86" t="s">
        <v>8736</v>
      </c>
    </row>
    <row r="946" spans="1:8">
      <c r="A946" s="84">
        <v>943</v>
      </c>
      <c r="B946" s="4" t="s">
        <v>3399</v>
      </c>
      <c r="C946" s="4" t="s">
        <v>3400</v>
      </c>
      <c r="D946" s="10" t="s">
        <v>3401</v>
      </c>
      <c r="E946" s="10" t="s">
        <v>3402</v>
      </c>
      <c r="F946" s="85" t="s">
        <v>149</v>
      </c>
      <c r="G946" s="96" t="s">
        <v>9646</v>
      </c>
      <c r="H946" s="86" t="s">
        <v>8736</v>
      </c>
    </row>
    <row r="947" spans="1:8">
      <c r="A947" s="84">
        <v>944</v>
      </c>
      <c r="B947" s="4" t="s">
        <v>3403</v>
      </c>
      <c r="C947" s="4" t="s">
        <v>3404</v>
      </c>
      <c r="D947" s="10" t="s">
        <v>3405</v>
      </c>
      <c r="E947" s="10" t="s">
        <v>3406</v>
      </c>
      <c r="F947" s="85" t="s">
        <v>1356</v>
      </c>
      <c r="G947" s="96" t="s">
        <v>9647</v>
      </c>
      <c r="H947" s="86"/>
    </row>
    <row r="948" spans="1:8">
      <c r="A948" s="84">
        <v>945</v>
      </c>
      <c r="B948" s="4" t="s">
        <v>3407</v>
      </c>
      <c r="C948" s="4" t="s">
        <v>235</v>
      </c>
      <c r="D948" s="10" t="s">
        <v>3408</v>
      </c>
      <c r="E948" s="10" t="s">
        <v>3409</v>
      </c>
      <c r="F948" s="85" t="s">
        <v>1335</v>
      </c>
      <c r="G948" s="96" t="s">
        <v>9648</v>
      </c>
      <c r="H948" s="86" t="s">
        <v>8736</v>
      </c>
    </row>
    <row r="949" spans="1:8">
      <c r="A949" s="84">
        <v>946</v>
      </c>
      <c r="B949" s="4" t="s">
        <v>3410</v>
      </c>
      <c r="C949" s="4" t="s">
        <v>3411</v>
      </c>
      <c r="D949" s="10" t="s">
        <v>3412</v>
      </c>
      <c r="E949" s="10" t="s">
        <v>3413</v>
      </c>
      <c r="F949" s="85" t="s">
        <v>3414</v>
      </c>
      <c r="G949" s="96" t="s">
        <v>9649</v>
      </c>
      <c r="H949" s="86"/>
    </row>
    <row r="950" spans="1:8">
      <c r="A950" s="84">
        <v>947</v>
      </c>
      <c r="B950" s="4" t="s">
        <v>3415</v>
      </c>
      <c r="C950" s="4" t="s">
        <v>93</v>
      </c>
      <c r="D950" s="10" t="s">
        <v>3416</v>
      </c>
      <c r="E950" s="10"/>
      <c r="F950" s="85" t="s">
        <v>105</v>
      </c>
      <c r="G950" s="96" t="s">
        <v>9650</v>
      </c>
      <c r="H950" s="86" t="s">
        <v>8736</v>
      </c>
    </row>
    <row r="951" spans="1:8">
      <c r="A951" s="84">
        <v>948</v>
      </c>
      <c r="B951" s="4" t="s">
        <v>3417</v>
      </c>
      <c r="C951" s="4" t="s">
        <v>93</v>
      </c>
      <c r="D951" s="10" t="s">
        <v>3418</v>
      </c>
      <c r="E951" s="10" t="s">
        <v>3419</v>
      </c>
      <c r="F951" s="85" t="s">
        <v>827</v>
      </c>
      <c r="G951" s="96" t="s">
        <v>9651</v>
      </c>
      <c r="H951" s="86" t="s">
        <v>8736</v>
      </c>
    </row>
    <row r="952" spans="1:8">
      <c r="A952" s="84">
        <v>949</v>
      </c>
      <c r="B952" s="4" t="s">
        <v>3420</v>
      </c>
      <c r="C952" s="4" t="s">
        <v>93</v>
      </c>
      <c r="D952" s="10" t="s">
        <v>3421</v>
      </c>
      <c r="E952" s="10"/>
      <c r="F952" s="85" t="s">
        <v>97</v>
      </c>
      <c r="G952" s="96" t="s">
        <v>9652</v>
      </c>
      <c r="H952" s="86" t="s">
        <v>8736</v>
      </c>
    </row>
    <row r="953" spans="1:8">
      <c r="A953" s="84">
        <v>950</v>
      </c>
      <c r="B953" s="4" t="s">
        <v>3422</v>
      </c>
      <c r="C953" s="4" t="s">
        <v>43</v>
      </c>
      <c r="D953" s="10" t="s">
        <v>3423</v>
      </c>
      <c r="E953" s="10" t="s">
        <v>3424</v>
      </c>
      <c r="F953" s="85" t="s">
        <v>405</v>
      </c>
      <c r="G953" s="96" t="s">
        <v>9653</v>
      </c>
      <c r="H953" s="86"/>
    </row>
    <row r="954" spans="1:8">
      <c r="A954" s="84">
        <v>951</v>
      </c>
      <c r="B954" s="4" t="s">
        <v>3425</v>
      </c>
      <c r="C954" s="4" t="s">
        <v>2953</v>
      </c>
      <c r="D954" s="10" t="s">
        <v>3426</v>
      </c>
      <c r="E954" s="10" t="s">
        <v>3427</v>
      </c>
      <c r="F954" s="85" t="s">
        <v>51</v>
      </c>
      <c r="G954" s="96" t="s">
        <v>9654</v>
      </c>
      <c r="H954" s="86" t="s">
        <v>8736</v>
      </c>
    </row>
    <row r="955" spans="1:8">
      <c r="A955" s="84">
        <v>952</v>
      </c>
      <c r="B955" s="4" t="s">
        <v>3428</v>
      </c>
      <c r="C955" s="4" t="s">
        <v>70</v>
      </c>
      <c r="D955" s="10" t="s">
        <v>3429</v>
      </c>
      <c r="E955" s="10" t="s">
        <v>3430</v>
      </c>
      <c r="F955" s="85" t="s">
        <v>3431</v>
      </c>
      <c r="G955" s="96" t="s">
        <v>9655</v>
      </c>
      <c r="H955" s="86"/>
    </row>
    <row r="956" spans="1:8">
      <c r="A956" s="84">
        <v>953</v>
      </c>
      <c r="B956" s="4" t="s">
        <v>3432</v>
      </c>
      <c r="C956" s="4" t="s">
        <v>43</v>
      </c>
      <c r="D956" s="10" t="s">
        <v>3433</v>
      </c>
      <c r="E956" s="10" t="s">
        <v>3434</v>
      </c>
      <c r="F956" s="85" t="s">
        <v>1007</v>
      </c>
      <c r="G956" s="96" t="s">
        <v>9656</v>
      </c>
      <c r="H956" s="86"/>
    </row>
    <row r="957" spans="1:8">
      <c r="A957" s="84">
        <v>954</v>
      </c>
      <c r="B957" s="4" t="s">
        <v>3435</v>
      </c>
      <c r="C957" s="4" t="s">
        <v>3436</v>
      </c>
      <c r="D957" s="10" t="s">
        <v>3437</v>
      </c>
      <c r="E957" s="10" t="s">
        <v>3438</v>
      </c>
      <c r="F957" s="85" t="s">
        <v>3439</v>
      </c>
      <c r="G957" s="96" t="s">
        <v>9657</v>
      </c>
      <c r="H957" s="86"/>
    </row>
    <row r="958" spans="1:8">
      <c r="A958" s="84">
        <v>955</v>
      </c>
      <c r="B958" s="4" t="s">
        <v>3440</v>
      </c>
      <c r="C958" s="4" t="s">
        <v>43</v>
      </c>
      <c r="D958" s="10" t="s">
        <v>3441</v>
      </c>
      <c r="E958" s="10" t="s">
        <v>3442</v>
      </c>
      <c r="F958" s="85" t="s">
        <v>3301</v>
      </c>
      <c r="G958" s="96" t="s">
        <v>9658</v>
      </c>
      <c r="H958" s="86"/>
    </row>
    <row r="959" spans="1:8">
      <c r="A959" s="84">
        <v>956</v>
      </c>
      <c r="B959" s="4" t="s">
        <v>3443</v>
      </c>
      <c r="C959" s="4" t="s">
        <v>43</v>
      </c>
      <c r="D959" s="10" t="s">
        <v>3444</v>
      </c>
      <c r="E959" s="10" t="s">
        <v>3445</v>
      </c>
      <c r="F959" s="85" t="s">
        <v>3446</v>
      </c>
      <c r="G959" s="96" t="s">
        <v>9659</v>
      </c>
      <c r="H959" s="86"/>
    </row>
    <row r="960" spans="1:8">
      <c r="A960" s="84">
        <v>957</v>
      </c>
      <c r="B960" s="4" t="s">
        <v>3447</v>
      </c>
      <c r="C960" s="4" t="s">
        <v>539</v>
      </c>
      <c r="D960" s="10" t="s">
        <v>3448</v>
      </c>
      <c r="E960" s="10"/>
      <c r="F960" s="85" t="s">
        <v>3449</v>
      </c>
      <c r="G960" s="96" t="s">
        <v>9660</v>
      </c>
      <c r="H960" s="86"/>
    </row>
    <row r="961" spans="1:8">
      <c r="A961" s="84">
        <v>958</v>
      </c>
      <c r="B961" s="4" t="s">
        <v>3450</v>
      </c>
      <c r="C961" s="4" t="s">
        <v>3451</v>
      </c>
      <c r="D961" s="10" t="s">
        <v>3452</v>
      </c>
      <c r="E961" s="10" t="s">
        <v>3453</v>
      </c>
      <c r="F961" s="85" t="s">
        <v>430</v>
      </c>
      <c r="G961" s="96" t="s">
        <v>9661</v>
      </c>
      <c r="H961" s="86" t="s">
        <v>8736</v>
      </c>
    </row>
    <row r="962" spans="1:8">
      <c r="A962" s="84">
        <v>959</v>
      </c>
      <c r="B962" s="4" t="s">
        <v>3454</v>
      </c>
      <c r="C962" s="4" t="s">
        <v>89</v>
      </c>
      <c r="D962" s="10" t="s">
        <v>3455</v>
      </c>
      <c r="E962" s="10" t="s">
        <v>3456</v>
      </c>
      <c r="F962" s="85" t="s">
        <v>3457</v>
      </c>
      <c r="G962" s="96" t="s">
        <v>9662</v>
      </c>
      <c r="H962" s="86"/>
    </row>
    <row r="963" spans="1:8">
      <c r="A963" s="84">
        <v>960</v>
      </c>
      <c r="B963" s="4" t="s">
        <v>3458</v>
      </c>
      <c r="C963" s="4" t="s">
        <v>197</v>
      </c>
      <c r="D963" s="10" t="s">
        <v>3459</v>
      </c>
      <c r="E963" s="10" t="s">
        <v>3460</v>
      </c>
      <c r="F963" s="85" t="s">
        <v>697</v>
      </c>
      <c r="G963" s="96" t="s">
        <v>9663</v>
      </c>
      <c r="H963" s="86"/>
    </row>
    <row r="964" spans="1:8">
      <c r="A964" s="84">
        <v>961</v>
      </c>
      <c r="B964" s="4" t="s">
        <v>3461</v>
      </c>
      <c r="C964" s="4" t="s">
        <v>1241</v>
      </c>
      <c r="D964" s="10" t="s">
        <v>3462</v>
      </c>
      <c r="E964" s="10" t="s">
        <v>3463</v>
      </c>
      <c r="F964" s="85" t="s">
        <v>143</v>
      </c>
      <c r="G964" s="96" t="s">
        <v>9664</v>
      </c>
      <c r="H964" s="86" t="s">
        <v>8736</v>
      </c>
    </row>
    <row r="965" spans="1:8">
      <c r="A965" s="84">
        <v>962</v>
      </c>
      <c r="B965" s="4" t="s">
        <v>3464</v>
      </c>
      <c r="C965" s="4" t="s">
        <v>1009</v>
      </c>
      <c r="D965" s="10" t="s">
        <v>3465</v>
      </c>
      <c r="E965" s="10" t="s">
        <v>3466</v>
      </c>
      <c r="F965" s="85" t="s">
        <v>51</v>
      </c>
      <c r="G965" s="96" t="s">
        <v>9665</v>
      </c>
      <c r="H965" s="86" t="s">
        <v>8736</v>
      </c>
    </row>
    <row r="966" spans="1:8">
      <c r="A966" s="84">
        <v>963</v>
      </c>
      <c r="B966" s="4" t="s">
        <v>3467</v>
      </c>
      <c r="C966" s="4" t="s">
        <v>43</v>
      </c>
      <c r="D966" s="10" t="s">
        <v>3468</v>
      </c>
      <c r="E966" s="10" t="s">
        <v>3469</v>
      </c>
      <c r="F966" s="85" t="s">
        <v>3470</v>
      </c>
      <c r="G966" s="96" t="s">
        <v>9666</v>
      </c>
      <c r="H966" s="86"/>
    </row>
    <row r="967" spans="1:8">
      <c r="A967" s="84">
        <v>964</v>
      </c>
      <c r="B967" s="4" t="s">
        <v>8741</v>
      </c>
      <c r="C967" s="4"/>
      <c r="D967" s="10" t="s">
        <v>8740</v>
      </c>
      <c r="E967" s="10"/>
      <c r="F967" s="85" t="s">
        <v>11549</v>
      </c>
      <c r="G967" s="96" t="s">
        <v>8742</v>
      </c>
      <c r="H967" s="86"/>
    </row>
    <row r="968" spans="1:8">
      <c r="A968" s="84">
        <v>965</v>
      </c>
      <c r="B968" s="4" t="s">
        <v>3471</v>
      </c>
      <c r="C968" s="4" t="s">
        <v>3472</v>
      </c>
      <c r="D968" s="10" t="s">
        <v>3473</v>
      </c>
      <c r="E968" s="10" t="s">
        <v>3474</v>
      </c>
      <c r="F968" s="85" t="s">
        <v>11454</v>
      </c>
      <c r="G968" s="96" t="s">
        <v>9667</v>
      </c>
      <c r="H968" s="86"/>
    </row>
    <row r="969" spans="1:8">
      <c r="A969" s="84">
        <v>966</v>
      </c>
      <c r="B969" s="4" t="s">
        <v>3475</v>
      </c>
      <c r="C969" s="4" t="s">
        <v>3476</v>
      </c>
      <c r="D969" s="10" t="s">
        <v>3477</v>
      </c>
      <c r="E969" s="10" t="s">
        <v>3478</v>
      </c>
      <c r="F969" s="85" t="s">
        <v>3353</v>
      </c>
      <c r="G969" s="96" t="s">
        <v>9668</v>
      </c>
      <c r="H969" s="86"/>
    </row>
    <row r="970" spans="1:8">
      <c r="A970" s="84">
        <v>967</v>
      </c>
      <c r="B970" s="4" t="s">
        <v>3479</v>
      </c>
      <c r="C970" s="4" t="s">
        <v>3480</v>
      </c>
      <c r="D970" s="10" t="s">
        <v>3481</v>
      </c>
      <c r="E970" s="10" t="s">
        <v>3482</v>
      </c>
      <c r="F970" s="85" t="s">
        <v>3483</v>
      </c>
      <c r="G970" s="96" t="s">
        <v>9669</v>
      </c>
      <c r="H970" s="86"/>
    </row>
    <row r="971" spans="1:8">
      <c r="A971" s="84">
        <v>968</v>
      </c>
      <c r="B971" s="4" t="s">
        <v>3484</v>
      </c>
      <c r="C971" s="4" t="s">
        <v>43</v>
      </c>
      <c r="D971" s="10" t="s">
        <v>3485</v>
      </c>
      <c r="E971" s="10" t="s">
        <v>3486</v>
      </c>
      <c r="F971" s="85" t="s">
        <v>3487</v>
      </c>
      <c r="G971" s="96" t="s">
        <v>9670</v>
      </c>
      <c r="H971" s="86"/>
    </row>
    <row r="972" spans="1:8">
      <c r="A972" s="84">
        <v>969</v>
      </c>
      <c r="B972" s="4" t="s">
        <v>3488</v>
      </c>
      <c r="C972" s="4" t="s">
        <v>3489</v>
      </c>
      <c r="D972" s="10" t="s">
        <v>3490</v>
      </c>
      <c r="E972" s="10" t="s">
        <v>3491</v>
      </c>
      <c r="F972" s="85" t="s">
        <v>3492</v>
      </c>
      <c r="G972" s="96" t="s">
        <v>9671</v>
      </c>
      <c r="H972" s="86"/>
    </row>
    <row r="973" spans="1:8">
      <c r="A973" s="84">
        <v>970</v>
      </c>
      <c r="B973" s="4" t="s">
        <v>3493</v>
      </c>
      <c r="C973" s="4" t="s">
        <v>3494</v>
      </c>
      <c r="D973" s="10" t="s">
        <v>3495</v>
      </c>
      <c r="E973" s="10" t="s">
        <v>3496</v>
      </c>
      <c r="F973" s="85" t="s">
        <v>1990</v>
      </c>
      <c r="G973" s="96" t="s">
        <v>9672</v>
      </c>
      <c r="H973" s="86"/>
    </row>
    <row r="974" spans="1:8">
      <c r="A974" s="84">
        <v>971</v>
      </c>
      <c r="B974" s="4" t="s">
        <v>3497</v>
      </c>
      <c r="C974" s="4" t="s">
        <v>197</v>
      </c>
      <c r="D974" s="10" t="s">
        <v>3498</v>
      </c>
      <c r="E974" s="10" t="s">
        <v>3499</v>
      </c>
      <c r="F974" s="85" t="s">
        <v>2802</v>
      </c>
      <c r="G974" s="96" t="s">
        <v>9673</v>
      </c>
      <c r="H974" s="86"/>
    </row>
    <row r="975" spans="1:8">
      <c r="A975" s="84">
        <v>972</v>
      </c>
      <c r="B975" s="4" t="s">
        <v>3500</v>
      </c>
      <c r="C975" s="4" t="s">
        <v>3501</v>
      </c>
      <c r="D975" s="10" t="s">
        <v>3502</v>
      </c>
      <c r="E975" s="10" t="s">
        <v>3503</v>
      </c>
      <c r="F975" s="85" t="s">
        <v>3504</v>
      </c>
      <c r="G975" s="96" t="s">
        <v>9674</v>
      </c>
      <c r="H975" s="86"/>
    </row>
    <row r="976" spans="1:8">
      <c r="A976" s="84">
        <v>973</v>
      </c>
      <c r="B976" s="4" t="s">
        <v>3505</v>
      </c>
      <c r="C976" s="4" t="s">
        <v>3506</v>
      </c>
      <c r="D976" s="10" t="s">
        <v>3507</v>
      </c>
      <c r="E976" s="10" t="s">
        <v>3508</v>
      </c>
      <c r="F976" s="85" t="s">
        <v>2296</v>
      </c>
      <c r="G976" s="96" t="s">
        <v>9675</v>
      </c>
      <c r="H976" s="86"/>
    </row>
    <row r="977" spans="1:8">
      <c r="A977" s="84">
        <v>974</v>
      </c>
      <c r="B977" s="4" t="s">
        <v>3509</v>
      </c>
      <c r="C977" s="4" t="s">
        <v>3510</v>
      </c>
      <c r="D977" s="10"/>
      <c r="E977" s="10"/>
      <c r="F977" s="79" t="s">
        <v>3287</v>
      </c>
      <c r="G977" s="96" t="s">
        <v>9676</v>
      </c>
      <c r="H977" s="86"/>
    </row>
    <row r="978" spans="1:8">
      <c r="A978" s="84">
        <v>975</v>
      </c>
      <c r="B978" s="4" t="s">
        <v>3511</v>
      </c>
      <c r="C978" s="4" t="s">
        <v>3512</v>
      </c>
      <c r="D978" s="10" t="s">
        <v>3513</v>
      </c>
      <c r="E978" s="10" t="s">
        <v>3514</v>
      </c>
      <c r="F978" s="85" t="s">
        <v>51</v>
      </c>
      <c r="G978" s="96" t="s">
        <v>9677</v>
      </c>
      <c r="H978" s="86" t="s">
        <v>8736</v>
      </c>
    </row>
    <row r="979" spans="1:8">
      <c r="A979" s="84">
        <v>976</v>
      </c>
      <c r="B979" s="4" t="s">
        <v>3515</v>
      </c>
      <c r="C979" s="4" t="s">
        <v>3516</v>
      </c>
      <c r="D979" s="10" t="s">
        <v>3517</v>
      </c>
      <c r="E979" s="10" t="s">
        <v>3518</v>
      </c>
      <c r="F979" s="85" t="s">
        <v>11455</v>
      </c>
      <c r="G979" s="96" t="s">
        <v>9678</v>
      </c>
      <c r="H979" s="86" t="s">
        <v>8736</v>
      </c>
    </row>
    <row r="980" spans="1:8">
      <c r="A980" s="84">
        <v>977</v>
      </c>
      <c r="B980" s="4" t="s">
        <v>3519</v>
      </c>
      <c r="C980" s="4" t="s">
        <v>3520</v>
      </c>
      <c r="D980" s="10" t="s">
        <v>3521</v>
      </c>
      <c r="E980" s="10"/>
      <c r="F980" s="85" t="s">
        <v>1980</v>
      </c>
      <c r="G980" s="96" t="s">
        <v>9679</v>
      </c>
      <c r="H980" s="86"/>
    </row>
    <row r="981" spans="1:8">
      <c r="A981" s="84">
        <v>978</v>
      </c>
      <c r="B981" s="4" t="s">
        <v>3522</v>
      </c>
      <c r="C981" s="4" t="s">
        <v>3523</v>
      </c>
      <c r="D981" s="10" t="s">
        <v>3524</v>
      </c>
      <c r="E981" s="10" t="s">
        <v>3525</v>
      </c>
      <c r="F981" s="85" t="s">
        <v>3526</v>
      </c>
      <c r="G981" s="96" t="s">
        <v>9680</v>
      </c>
      <c r="H981" s="86" t="s">
        <v>8736</v>
      </c>
    </row>
    <row r="982" spans="1:8">
      <c r="A982" s="84">
        <v>979</v>
      </c>
      <c r="B982" s="4" t="s">
        <v>3527</v>
      </c>
      <c r="C982" s="4" t="s">
        <v>197</v>
      </c>
      <c r="D982" s="10" t="s">
        <v>3528</v>
      </c>
      <c r="E982" s="10" t="s">
        <v>3529</v>
      </c>
      <c r="F982" s="85" t="s">
        <v>2144</v>
      </c>
      <c r="G982" s="96" t="s">
        <v>9681</v>
      </c>
      <c r="H982" s="86"/>
    </row>
    <row r="983" spans="1:8">
      <c r="A983" s="84">
        <v>980</v>
      </c>
      <c r="B983" s="4" t="s">
        <v>3530</v>
      </c>
      <c r="C983" s="4" t="s">
        <v>140</v>
      </c>
      <c r="D983" s="10" t="s">
        <v>3531</v>
      </c>
      <c r="E983" s="10" t="s">
        <v>3532</v>
      </c>
      <c r="F983" s="85" t="s">
        <v>693</v>
      </c>
      <c r="G983" s="96" t="s">
        <v>9682</v>
      </c>
      <c r="H983" s="86"/>
    </row>
    <row r="984" spans="1:8">
      <c r="A984" s="84">
        <v>981</v>
      </c>
      <c r="B984" s="4" t="s">
        <v>3533</v>
      </c>
      <c r="C984" s="4" t="s">
        <v>3534</v>
      </c>
      <c r="D984" s="10" t="s">
        <v>3535</v>
      </c>
      <c r="E984" s="10" t="s">
        <v>3536</v>
      </c>
      <c r="F984" s="85" t="s">
        <v>3537</v>
      </c>
      <c r="G984" s="96" t="s">
        <v>9683</v>
      </c>
      <c r="H984" s="86"/>
    </row>
    <row r="985" spans="1:8">
      <c r="A985" s="84">
        <v>982</v>
      </c>
      <c r="B985" s="4" t="s">
        <v>3538</v>
      </c>
      <c r="C985" s="4" t="s">
        <v>3539</v>
      </c>
      <c r="D985" s="10" t="s">
        <v>3540</v>
      </c>
      <c r="E985" s="10"/>
      <c r="F985" s="85" t="s">
        <v>17</v>
      </c>
      <c r="G985" s="96" t="s">
        <v>9684</v>
      </c>
      <c r="H985" s="86" t="s">
        <v>8736</v>
      </c>
    </row>
    <row r="986" spans="1:8">
      <c r="A986" s="84">
        <v>983</v>
      </c>
      <c r="B986" s="4" t="s">
        <v>3541</v>
      </c>
      <c r="C986" s="4" t="s">
        <v>3542</v>
      </c>
      <c r="D986" s="10" t="s">
        <v>3543</v>
      </c>
      <c r="E986" s="10"/>
      <c r="F986" s="85" t="s">
        <v>11550</v>
      </c>
      <c r="G986" s="96" t="s">
        <v>9685</v>
      </c>
      <c r="H986" s="86"/>
    </row>
    <row r="987" spans="1:8">
      <c r="A987" s="84">
        <v>984</v>
      </c>
      <c r="B987" s="4" t="s">
        <v>3544</v>
      </c>
      <c r="C987" s="4" t="s">
        <v>3545</v>
      </c>
      <c r="D987" s="10" t="s">
        <v>3546</v>
      </c>
      <c r="E987" s="10"/>
      <c r="F987" s="85" t="s">
        <v>8</v>
      </c>
      <c r="G987" s="96" t="s">
        <v>9686</v>
      </c>
      <c r="H987" s="86" t="s">
        <v>8736</v>
      </c>
    </row>
    <row r="988" spans="1:8">
      <c r="A988" s="84">
        <v>985</v>
      </c>
      <c r="B988" s="4" t="s">
        <v>3547</v>
      </c>
      <c r="C988" s="4" t="s">
        <v>11349</v>
      </c>
      <c r="D988" s="10" t="s">
        <v>3548</v>
      </c>
      <c r="E988" s="10"/>
      <c r="F988" s="85" t="s">
        <v>149</v>
      </c>
      <c r="G988" s="96" t="s">
        <v>9687</v>
      </c>
      <c r="H988" s="86" t="s">
        <v>8736</v>
      </c>
    </row>
    <row r="989" spans="1:8">
      <c r="A989" s="84">
        <v>986</v>
      </c>
      <c r="B989" s="4" t="s">
        <v>3549</v>
      </c>
      <c r="C989" s="4" t="s">
        <v>3550</v>
      </c>
      <c r="D989" s="10" t="s">
        <v>3551</v>
      </c>
      <c r="E989" s="10" t="s">
        <v>3552</v>
      </c>
      <c r="F989" s="85" t="s">
        <v>702</v>
      </c>
      <c r="G989" s="96" t="s">
        <v>9688</v>
      </c>
      <c r="H989" s="86"/>
    </row>
    <row r="990" spans="1:8">
      <c r="A990" s="84">
        <v>987</v>
      </c>
      <c r="B990" s="4" t="s">
        <v>3553</v>
      </c>
      <c r="C990" s="4" t="s">
        <v>3554</v>
      </c>
      <c r="D990" s="10" t="s">
        <v>3555</v>
      </c>
      <c r="E990" s="10" t="s">
        <v>3556</v>
      </c>
      <c r="F990" s="85" t="s">
        <v>238</v>
      </c>
      <c r="G990" s="96" t="s">
        <v>9689</v>
      </c>
      <c r="H990" s="86" t="s">
        <v>8736</v>
      </c>
    </row>
    <row r="991" spans="1:8">
      <c r="A991" s="84">
        <v>988</v>
      </c>
      <c r="B991" s="4" t="s">
        <v>3557</v>
      </c>
      <c r="C991" s="4" t="s">
        <v>3558</v>
      </c>
      <c r="D991" s="10" t="s">
        <v>3559</v>
      </c>
      <c r="E991" s="10"/>
      <c r="F991" s="85" t="s">
        <v>11551</v>
      </c>
      <c r="G991" s="96" t="s">
        <v>9690</v>
      </c>
      <c r="H991" s="86"/>
    </row>
    <row r="992" spans="1:8">
      <c r="A992" s="84">
        <v>989</v>
      </c>
      <c r="B992" s="4" t="s">
        <v>3560</v>
      </c>
      <c r="C992" s="4" t="s">
        <v>3561</v>
      </c>
      <c r="D992" s="10" t="s">
        <v>3562</v>
      </c>
      <c r="E992" s="10"/>
      <c r="F992" s="85" t="s">
        <v>377</v>
      </c>
      <c r="G992" s="96" t="s">
        <v>9690</v>
      </c>
      <c r="H992" s="86"/>
    </row>
    <row r="993" spans="1:8">
      <c r="A993" s="84">
        <v>990</v>
      </c>
      <c r="B993" s="4" t="s">
        <v>3563</v>
      </c>
      <c r="C993" s="4" t="s">
        <v>235</v>
      </c>
      <c r="D993" s="10" t="s">
        <v>3564</v>
      </c>
      <c r="E993" s="10" t="s">
        <v>3565</v>
      </c>
      <c r="F993" s="85" t="s">
        <v>11552</v>
      </c>
      <c r="G993" s="96" t="s">
        <v>9691</v>
      </c>
      <c r="H993" s="86"/>
    </row>
    <row r="994" spans="1:8">
      <c r="A994" s="84">
        <v>991</v>
      </c>
      <c r="B994" s="4" t="s">
        <v>3566</v>
      </c>
      <c r="C994" s="4" t="s">
        <v>1521</v>
      </c>
      <c r="D994" s="10" t="s">
        <v>3567</v>
      </c>
      <c r="E994" s="10" t="s">
        <v>3568</v>
      </c>
      <c r="F994" s="85" t="s">
        <v>11456</v>
      </c>
      <c r="G994" s="96" t="s">
        <v>9692</v>
      </c>
      <c r="H994" s="86"/>
    </row>
    <row r="995" spans="1:8">
      <c r="A995" s="84">
        <v>992</v>
      </c>
      <c r="B995" s="4" t="s">
        <v>3569</v>
      </c>
      <c r="C995" s="4" t="s">
        <v>3570</v>
      </c>
      <c r="D995" s="10" t="s">
        <v>3571</v>
      </c>
      <c r="E995" s="10" t="s">
        <v>3572</v>
      </c>
      <c r="F995" s="85" t="s">
        <v>11457</v>
      </c>
      <c r="G995" s="96" t="s">
        <v>9693</v>
      </c>
      <c r="H995" s="86"/>
    </row>
    <row r="996" spans="1:8">
      <c r="A996" s="84">
        <v>993</v>
      </c>
      <c r="B996" s="4" t="s">
        <v>3573</v>
      </c>
      <c r="C996" s="4" t="s">
        <v>3574</v>
      </c>
      <c r="D996" s="10" t="s">
        <v>8744</v>
      </c>
      <c r="E996" s="10"/>
      <c r="F996" s="85" t="s">
        <v>3575</v>
      </c>
      <c r="G996" s="96" t="s">
        <v>9694</v>
      </c>
      <c r="H996" s="86"/>
    </row>
    <row r="997" spans="1:8">
      <c r="A997" s="84">
        <v>994</v>
      </c>
      <c r="B997" s="4" t="s">
        <v>3576</v>
      </c>
      <c r="C997" s="4" t="s">
        <v>3577</v>
      </c>
      <c r="D997" s="10" t="s">
        <v>3578</v>
      </c>
      <c r="E997" s="10" t="s">
        <v>3579</v>
      </c>
      <c r="F997" s="85" t="s">
        <v>1063</v>
      </c>
      <c r="G997" s="96" t="s">
        <v>9695</v>
      </c>
      <c r="H997" s="86" t="s">
        <v>8736</v>
      </c>
    </row>
    <row r="998" spans="1:8">
      <c r="A998" s="84">
        <v>995</v>
      </c>
      <c r="B998" s="4" t="s">
        <v>3580</v>
      </c>
      <c r="C998" s="4" t="s">
        <v>3581</v>
      </c>
      <c r="D998" s="10" t="s">
        <v>3582</v>
      </c>
      <c r="E998" s="10" t="s">
        <v>3583</v>
      </c>
      <c r="F998" s="85" t="s">
        <v>51</v>
      </c>
      <c r="G998" s="96" t="s">
        <v>9696</v>
      </c>
      <c r="H998" s="86" t="s">
        <v>8736</v>
      </c>
    </row>
    <row r="999" spans="1:8">
      <c r="A999" s="84">
        <v>996</v>
      </c>
      <c r="B999" s="4" t="s">
        <v>3584</v>
      </c>
      <c r="C999" s="4" t="s">
        <v>43</v>
      </c>
      <c r="D999" s="10" t="s">
        <v>3585</v>
      </c>
      <c r="E999" s="10" t="s">
        <v>3586</v>
      </c>
      <c r="F999" s="85" t="s">
        <v>1100</v>
      </c>
      <c r="G999" s="96" t="s">
        <v>9697</v>
      </c>
      <c r="H999" s="86"/>
    </row>
    <row r="1000" spans="1:8">
      <c r="A1000" s="84">
        <v>997</v>
      </c>
      <c r="B1000" s="4" t="s">
        <v>3587</v>
      </c>
      <c r="C1000" s="4" t="s">
        <v>43</v>
      </c>
      <c r="D1000" s="10" t="s">
        <v>3588</v>
      </c>
      <c r="E1000" s="10" t="s">
        <v>3589</v>
      </c>
      <c r="F1000" s="85" t="s">
        <v>709</v>
      </c>
      <c r="G1000" s="96" t="s">
        <v>9698</v>
      </c>
      <c r="H1000" s="86"/>
    </row>
    <row r="1001" spans="1:8">
      <c r="A1001" s="84">
        <v>998</v>
      </c>
      <c r="B1001" s="4" t="s">
        <v>3590</v>
      </c>
      <c r="C1001" s="4" t="s">
        <v>43</v>
      </c>
      <c r="D1001" s="10" t="s">
        <v>3591</v>
      </c>
      <c r="E1001" s="10" t="s">
        <v>3592</v>
      </c>
      <c r="F1001" s="85" t="s">
        <v>1980</v>
      </c>
      <c r="G1001" s="96" t="s">
        <v>9699</v>
      </c>
      <c r="H1001" s="86"/>
    </row>
    <row r="1002" spans="1:8">
      <c r="A1002" s="84">
        <v>999</v>
      </c>
      <c r="B1002" s="4" t="s">
        <v>3593</v>
      </c>
      <c r="C1002" s="4" t="s">
        <v>3006</v>
      </c>
      <c r="D1002" s="10" t="s">
        <v>3594</v>
      </c>
      <c r="E1002" s="10" t="s">
        <v>3595</v>
      </c>
      <c r="F1002" s="85" t="s">
        <v>1031</v>
      </c>
      <c r="G1002" s="96" t="s">
        <v>9700</v>
      </c>
      <c r="H1002" s="86"/>
    </row>
    <row r="1003" spans="1:8">
      <c r="A1003" s="84">
        <v>1000</v>
      </c>
      <c r="B1003" s="4" t="s">
        <v>3596</v>
      </c>
      <c r="C1003" s="4" t="s">
        <v>1539</v>
      </c>
      <c r="D1003" s="10" t="s">
        <v>3597</v>
      </c>
      <c r="E1003" s="10"/>
      <c r="F1003" s="85" t="s">
        <v>3598</v>
      </c>
      <c r="G1003" s="96" t="s">
        <v>9701</v>
      </c>
      <c r="H1003" s="86"/>
    </row>
    <row r="1004" spans="1:8">
      <c r="A1004" s="84">
        <v>1001</v>
      </c>
      <c r="B1004" s="4" t="s">
        <v>3599</v>
      </c>
      <c r="C1004" s="4" t="s">
        <v>169</v>
      </c>
      <c r="D1004" s="10" t="s">
        <v>3600</v>
      </c>
      <c r="E1004" s="10" t="s">
        <v>3601</v>
      </c>
      <c r="F1004" s="85" t="s">
        <v>1743</v>
      </c>
      <c r="G1004" s="96" t="s">
        <v>9702</v>
      </c>
      <c r="H1004" s="86"/>
    </row>
    <row r="1005" spans="1:8">
      <c r="A1005" s="84">
        <v>1002</v>
      </c>
      <c r="B1005" s="4" t="s">
        <v>3602</v>
      </c>
      <c r="C1005" s="4" t="s">
        <v>3603</v>
      </c>
      <c r="D1005" s="10" t="s">
        <v>3604</v>
      </c>
      <c r="E1005" s="10" t="s">
        <v>3605</v>
      </c>
      <c r="F1005" s="85" t="s">
        <v>11536</v>
      </c>
      <c r="G1005" s="96" t="s">
        <v>9703</v>
      </c>
      <c r="H1005" s="86"/>
    </row>
    <row r="1006" spans="1:8">
      <c r="A1006" s="84">
        <v>1003</v>
      </c>
      <c r="B1006" s="4" t="s">
        <v>3606</v>
      </c>
      <c r="C1006" s="4" t="s">
        <v>3607</v>
      </c>
      <c r="D1006" s="10" t="s">
        <v>3608</v>
      </c>
      <c r="E1006" s="10" t="s">
        <v>3609</v>
      </c>
      <c r="F1006" s="85" t="s">
        <v>8</v>
      </c>
      <c r="G1006" s="96" t="s">
        <v>9704</v>
      </c>
      <c r="H1006" s="86" t="s">
        <v>8736</v>
      </c>
    </row>
    <row r="1007" spans="1:8">
      <c r="A1007" s="84">
        <v>1004</v>
      </c>
      <c r="B1007" s="4" t="s">
        <v>3610</v>
      </c>
      <c r="C1007" s="4" t="s">
        <v>342</v>
      </c>
      <c r="D1007" s="10" t="s">
        <v>3611</v>
      </c>
      <c r="E1007" s="10" t="s">
        <v>3612</v>
      </c>
      <c r="F1007" s="85" t="s">
        <v>17</v>
      </c>
      <c r="G1007" s="96" t="s">
        <v>9705</v>
      </c>
      <c r="H1007" s="86" t="s">
        <v>8736</v>
      </c>
    </row>
    <row r="1008" spans="1:8">
      <c r="A1008" s="84">
        <v>1005</v>
      </c>
      <c r="B1008" s="4" t="s">
        <v>3613</v>
      </c>
      <c r="C1008" s="4" t="s">
        <v>3614</v>
      </c>
      <c r="D1008" s="10" t="s">
        <v>3615</v>
      </c>
      <c r="E1008" s="10" t="s">
        <v>3616</v>
      </c>
      <c r="F1008" s="85" t="s">
        <v>3617</v>
      </c>
      <c r="G1008" s="96" t="s">
        <v>9706</v>
      </c>
      <c r="H1008" s="86"/>
    </row>
    <row r="1009" spans="1:8">
      <c r="A1009" s="84">
        <v>1006</v>
      </c>
      <c r="B1009" s="4" t="s">
        <v>3618</v>
      </c>
      <c r="C1009" s="4" t="s">
        <v>70</v>
      </c>
      <c r="D1009" s="10" t="s">
        <v>3619</v>
      </c>
      <c r="E1009" s="10" t="s">
        <v>3620</v>
      </c>
      <c r="F1009" s="85" t="s">
        <v>158</v>
      </c>
      <c r="G1009" s="96" t="s">
        <v>9707</v>
      </c>
      <c r="H1009" s="86"/>
    </row>
    <row r="1010" spans="1:8">
      <c r="A1010" s="84">
        <v>1007</v>
      </c>
      <c r="B1010" s="4" t="s">
        <v>8626</v>
      </c>
      <c r="C1010" s="4" t="s">
        <v>8627</v>
      </c>
      <c r="D1010" s="10" t="s">
        <v>8628</v>
      </c>
      <c r="E1010" s="10"/>
      <c r="F1010" s="85" t="s">
        <v>8606</v>
      </c>
      <c r="G1010" s="96" t="s">
        <v>11139</v>
      </c>
      <c r="H1010" s="86" t="s">
        <v>8736</v>
      </c>
    </row>
    <row r="1011" spans="1:8">
      <c r="A1011" s="84">
        <v>1008</v>
      </c>
      <c r="B1011" s="4" t="s">
        <v>3621</v>
      </c>
      <c r="C1011" s="4" t="s">
        <v>3622</v>
      </c>
      <c r="D1011" s="10" t="s">
        <v>3623</v>
      </c>
      <c r="E1011" s="10"/>
      <c r="F1011" s="85" t="s">
        <v>713</v>
      </c>
      <c r="G1011" s="96" t="s">
        <v>9708</v>
      </c>
      <c r="H1011" s="86"/>
    </row>
    <row r="1012" spans="1:8">
      <c r="A1012" s="84">
        <v>1009</v>
      </c>
      <c r="B1012" s="4" t="s">
        <v>3624</v>
      </c>
      <c r="C1012" s="4" t="s">
        <v>3625</v>
      </c>
      <c r="D1012" s="10" t="s">
        <v>3626</v>
      </c>
      <c r="E1012" s="10" t="s">
        <v>3627</v>
      </c>
      <c r="F1012" s="85" t="s">
        <v>11534</v>
      </c>
      <c r="G1012" s="96" t="s">
        <v>9709</v>
      </c>
      <c r="H1012" s="86"/>
    </row>
    <row r="1013" spans="1:8">
      <c r="A1013" s="84">
        <v>1010</v>
      </c>
      <c r="B1013" s="4" t="s">
        <v>3628</v>
      </c>
      <c r="C1013" s="4" t="s">
        <v>70</v>
      </c>
      <c r="D1013" s="10" t="s">
        <v>3629</v>
      </c>
      <c r="E1013" s="10" t="s">
        <v>3630</v>
      </c>
      <c r="F1013" s="85" t="s">
        <v>967</v>
      </c>
      <c r="G1013" s="96" t="s">
        <v>9710</v>
      </c>
      <c r="H1013" s="86"/>
    </row>
    <row r="1014" spans="1:8">
      <c r="A1014" s="84">
        <v>1011</v>
      </c>
      <c r="B1014" s="4" t="s">
        <v>3631</v>
      </c>
      <c r="C1014" s="4" t="s">
        <v>3632</v>
      </c>
      <c r="D1014" s="10" t="s">
        <v>3633</v>
      </c>
      <c r="E1014" s="10" t="s">
        <v>3634</v>
      </c>
      <c r="F1014" s="85" t="s">
        <v>3635</v>
      </c>
      <c r="G1014" s="96" t="s">
        <v>9711</v>
      </c>
      <c r="H1014" s="86" t="s">
        <v>8736</v>
      </c>
    </row>
    <row r="1015" spans="1:8">
      <c r="A1015" s="84">
        <v>1012</v>
      </c>
      <c r="B1015" s="4" t="s">
        <v>3636</v>
      </c>
      <c r="C1015" s="4" t="s">
        <v>3637</v>
      </c>
      <c r="D1015" s="10" t="s">
        <v>3638</v>
      </c>
      <c r="E1015" s="10" t="s">
        <v>3639</v>
      </c>
      <c r="F1015" s="85" t="s">
        <v>97</v>
      </c>
      <c r="G1015" s="96" t="s">
        <v>9712</v>
      </c>
      <c r="H1015" s="86" t="s">
        <v>8736</v>
      </c>
    </row>
    <row r="1016" spans="1:8">
      <c r="A1016" s="84">
        <v>1013</v>
      </c>
      <c r="B1016" s="4" t="s">
        <v>3640</v>
      </c>
      <c r="C1016" s="4" t="s">
        <v>731</v>
      </c>
      <c r="D1016" s="10" t="s">
        <v>3641</v>
      </c>
      <c r="E1016" s="10" t="s">
        <v>3642</v>
      </c>
      <c r="F1016" s="85" t="s">
        <v>944</v>
      </c>
      <c r="G1016" s="96" t="s">
        <v>9713</v>
      </c>
      <c r="H1016" s="86"/>
    </row>
    <row r="1017" spans="1:8">
      <c r="A1017" s="84">
        <v>1014</v>
      </c>
      <c r="B1017" s="4" t="s">
        <v>3643</v>
      </c>
      <c r="C1017" s="4" t="s">
        <v>3644</v>
      </c>
      <c r="D1017" s="10" t="s">
        <v>3645</v>
      </c>
      <c r="E1017" s="10"/>
      <c r="F1017" s="85" t="s">
        <v>713</v>
      </c>
      <c r="G1017" s="96" t="s">
        <v>9714</v>
      </c>
      <c r="H1017" s="86"/>
    </row>
    <row r="1018" spans="1:8">
      <c r="A1018" s="84">
        <v>1015</v>
      </c>
      <c r="B1018" s="4" t="s">
        <v>3646</v>
      </c>
      <c r="C1018" s="4" t="s">
        <v>3647</v>
      </c>
      <c r="D1018" s="10" t="s">
        <v>3648</v>
      </c>
      <c r="E1018" s="10" t="s">
        <v>3649</v>
      </c>
      <c r="F1018" s="85" t="s">
        <v>11534</v>
      </c>
      <c r="G1018" s="96" t="s">
        <v>9715</v>
      </c>
      <c r="H1018" s="86"/>
    </row>
    <row r="1019" spans="1:8">
      <c r="A1019" s="84">
        <v>1016</v>
      </c>
      <c r="B1019" s="4" t="s">
        <v>3650</v>
      </c>
      <c r="C1019" s="4" t="s">
        <v>3651</v>
      </c>
      <c r="D1019" s="10" t="s">
        <v>3652</v>
      </c>
      <c r="E1019" s="10" t="s">
        <v>3653</v>
      </c>
      <c r="F1019" s="85" t="s">
        <v>445</v>
      </c>
      <c r="G1019" s="96" t="s">
        <v>9716</v>
      </c>
      <c r="H1019" s="86"/>
    </row>
    <row r="1020" spans="1:8">
      <c r="A1020" s="84">
        <v>1017</v>
      </c>
      <c r="B1020" s="4" t="s">
        <v>3654</v>
      </c>
      <c r="C1020" s="4" t="s">
        <v>70</v>
      </c>
      <c r="D1020" s="10" t="s">
        <v>3655</v>
      </c>
      <c r="E1020" s="10" t="s">
        <v>3656</v>
      </c>
      <c r="F1020" s="85" t="s">
        <v>3657</v>
      </c>
      <c r="G1020" s="96" t="s">
        <v>9717</v>
      </c>
      <c r="H1020" s="86"/>
    </row>
    <row r="1021" spans="1:8">
      <c r="A1021" s="84">
        <v>1018</v>
      </c>
      <c r="B1021" s="4" t="s">
        <v>3658</v>
      </c>
      <c r="C1021" s="4" t="s">
        <v>3153</v>
      </c>
      <c r="D1021" s="10" t="s">
        <v>3659</v>
      </c>
      <c r="E1021" s="10" t="s">
        <v>3660</v>
      </c>
      <c r="F1021" s="85" t="s">
        <v>11655</v>
      </c>
      <c r="G1021" s="96" t="s">
        <v>9718</v>
      </c>
      <c r="H1021" s="86"/>
    </row>
    <row r="1022" spans="1:8">
      <c r="A1022" s="84">
        <v>1019</v>
      </c>
      <c r="B1022" s="4" t="s">
        <v>3661</v>
      </c>
      <c r="C1022" s="4" t="s">
        <v>197</v>
      </c>
      <c r="D1022" s="10" t="s">
        <v>3662</v>
      </c>
      <c r="E1022" s="10" t="s">
        <v>3663</v>
      </c>
      <c r="F1022" s="85" t="s">
        <v>589</v>
      </c>
      <c r="G1022" s="96" t="s">
        <v>9719</v>
      </c>
      <c r="H1022" s="86"/>
    </row>
    <row r="1023" spans="1:8">
      <c r="A1023" s="84">
        <v>1020</v>
      </c>
      <c r="B1023" s="4" t="s">
        <v>3664</v>
      </c>
      <c r="C1023" s="4" t="s">
        <v>70</v>
      </c>
      <c r="D1023" s="10" t="s">
        <v>3665</v>
      </c>
      <c r="E1023" s="10" t="s">
        <v>3666</v>
      </c>
      <c r="F1023" s="85" t="s">
        <v>3470</v>
      </c>
      <c r="G1023" s="96" t="s">
        <v>9720</v>
      </c>
      <c r="H1023" s="86"/>
    </row>
    <row r="1024" spans="1:8">
      <c r="A1024" s="84">
        <v>1021</v>
      </c>
      <c r="B1024" s="4" t="s">
        <v>3667</v>
      </c>
      <c r="C1024" s="4" t="s">
        <v>269</v>
      </c>
      <c r="D1024" s="10" t="s">
        <v>3668</v>
      </c>
      <c r="E1024" s="10" t="s">
        <v>3669</v>
      </c>
      <c r="F1024" s="85" t="s">
        <v>11553</v>
      </c>
      <c r="G1024" s="96" t="s">
        <v>9721</v>
      </c>
      <c r="H1024" s="86"/>
    </row>
    <row r="1025" spans="1:8">
      <c r="A1025" s="84">
        <v>1022</v>
      </c>
      <c r="B1025" s="4" t="s">
        <v>3670</v>
      </c>
      <c r="C1025" s="4" t="s">
        <v>3671</v>
      </c>
      <c r="D1025" s="10" t="s">
        <v>3672</v>
      </c>
      <c r="E1025" s="10" t="s">
        <v>3673</v>
      </c>
      <c r="F1025" s="85" t="s">
        <v>3674</v>
      </c>
      <c r="G1025" s="96" t="s">
        <v>9722</v>
      </c>
      <c r="H1025" s="86" t="s">
        <v>8736</v>
      </c>
    </row>
    <row r="1026" spans="1:8">
      <c r="A1026" s="84">
        <v>1023</v>
      </c>
      <c r="B1026" s="4" t="s">
        <v>3675</v>
      </c>
      <c r="C1026" s="4" t="s">
        <v>3676</v>
      </c>
      <c r="D1026" s="10" t="s">
        <v>3677</v>
      </c>
      <c r="E1026" s="10"/>
      <c r="F1026" s="85" t="s">
        <v>8</v>
      </c>
      <c r="G1026" s="96" t="s">
        <v>9723</v>
      </c>
      <c r="H1026" s="86" t="s">
        <v>8736</v>
      </c>
    </row>
    <row r="1027" spans="1:8">
      <c r="A1027" s="84">
        <v>1024</v>
      </c>
      <c r="B1027" s="4" t="s">
        <v>3678</v>
      </c>
      <c r="C1027" s="4" t="s">
        <v>3679</v>
      </c>
      <c r="D1027" s="10" t="s">
        <v>3680</v>
      </c>
      <c r="E1027" s="10"/>
      <c r="F1027" s="85" t="s">
        <v>340</v>
      </c>
      <c r="G1027" s="96" t="s">
        <v>9724</v>
      </c>
      <c r="H1027" s="86"/>
    </row>
    <row r="1028" spans="1:8">
      <c r="A1028" s="84">
        <v>1025</v>
      </c>
      <c r="B1028" s="4" t="s">
        <v>3681</v>
      </c>
      <c r="C1028" s="4" t="s">
        <v>801</v>
      </c>
      <c r="D1028" s="10" t="s">
        <v>3682</v>
      </c>
      <c r="E1028" s="10" t="s">
        <v>3683</v>
      </c>
      <c r="F1028" s="85" t="s">
        <v>91</v>
      </c>
      <c r="G1028" s="96" t="s">
        <v>9725</v>
      </c>
      <c r="H1028" s="86" t="s">
        <v>8736</v>
      </c>
    </row>
    <row r="1029" spans="1:8">
      <c r="A1029" s="84">
        <v>1026</v>
      </c>
      <c r="B1029" s="4" t="s">
        <v>3684</v>
      </c>
      <c r="C1029" s="4" t="s">
        <v>3006</v>
      </c>
      <c r="D1029" s="10" t="s">
        <v>3685</v>
      </c>
      <c r="E1029" s="10" t="s">
        <v>3686</v>
      </c>
      <c r="F1029" s="85" t="s">
        <v>1031</v>
      </c>
      <c r="G1029" s="96" t="s">
        <v>9726</v>
      </c>
      <c r="H1029" s="86"/>
    </row>
    <row r="1030" spans="1:8">
      <c r="A1030" s="84">
        <v>1027</v>
      </c>
      <c r="B1030" s="4" t="s">
        <v>3687</v>
      </c>
      <c r="C1030" s="4" t="s">
        <v>3688</v>
      </c>
      <c r="D1030" s="10" t="s">
        <v>3689</v>
      </c>
      <c r="E1030" s="10" t="s">
        <v>3690</v>
      </c>
      <c r="F1030" s="85" t="s">
        <v>11536</v>
      </c>
      <c r="G1030" s="96" t="s">
        <v>9727</v>
      </c>
      <c r="H1030" s="86"/>
    </row>
    <row r="1031" spans="1:8">
      <c r="A1031" s="84">
        <v>1028</v>
      </c>
      <c r="B1031" s="4" t="s">
        <v>3691</v>
      </c>
      <c r="C1031" s="4" t="s">
        <v>3692</v>
      </c>
      <c r="D1031" s="10" t="s">
        <v>3693</v>
      </c>
      <c r="E1031" s="10" t="s">
        <v>3694</v>
      </c>
      <c r="F1031" s="85" t="s">
        <v>1946</v>
      </c>
      <c r="G1031" s="96" t="s">
        <v>9728</v>
      </c>
      <c r="H1031" s="86"/>
    </row>
    <row r="1032" spans="1:8">
      <c r="A1032" s="84">
        <v>1029</v>
      </c>
      <c r="B1032" s="4" t="s">
        <v>3695</v>
      </c>
      <c r="C1032" s="4" t="s">
        <v>1727</v>
      </c>
      <c r="D1032" s="10" t="s">
        <v>3696</v>
      </c>
      <c r="E1032" s="10"/>
      <c r="F1032" s="85" t="s">
        <v>971</v>
      </c>
      <c r="G1032" s="96" t="s">
        <v>9729</v>
      </c>
      <c r="H1032" s="86"/>
    </row>
    <row r="1033" spans="1:8">
      <c r="A1033" s="84">
        <v>1030</v>
      </c>
      <c r="B1033" s="4" t="s">
        <v>3697</v>
      </c>
      <c r="C1033" s="4" t="s">
        <v>235</v>
      </c>
      <c r="D1033" s="10" t="s">
        <v>3698</v>
      </c>
      <c r="E1033" s="10" t="s">
        <v>3699</v>
      </c>
      <c r="F1033" s="85" t="s">
        <v>247</v>
      </c>
      <c r="G1033" s="96" t="s">
        <v>9730</v>
      </c>
      <c r="H1033" s="86" t="s">
        <v>8736</v>
      </c>
    </row>
    <row r="1034" spans="1:8">
      <c r="A1034" s="84">
        <v>1031</v>
      </c>
      <c r="B1034" s="4" t="s">
        <v>3700</v>
      </c>
      <c r="C1034" s="4" t="s">
        <v>3701</v>
      </c>
      <c r="D1034" s="10" t="s">
        <v>3702</v>
      </c>
      <c r="E1034" s="10" t="s">
        <v>3703</v>
      </c>
      <c r="F1034" s="85" t="s">
        <v>1914</v>
      </c>
      <c r="G1034" s="96" t="s">
        <v>9731</v>
      </c>
      <c r="H1034" s="86"/>
    </row>
    <row r="1035" spans="1:8">
      <c r="A1035" s="84">
        <v>1032</v>
      </c>
      <c r="B1035" s="4" t="s">
        <v>3704</v>
      </c>
      <c r="C1035" s="4" t="s">
        <v>3705</v>
      </c>
      <c r="D1035" s="10" t="s">
        <v>3706</v>
      </c>
      <c r="E1035" s="10" t="s">
        <v>3707</v>
      </c>
      <c r="F1035" s="79" t="s">
        <v>693</v>
      </c>
      <c r="G1035" s="96" t="s">
        <v>9732</v>
      </c>
      <c r="H1035" s="86"/>
    </row>
    <row r="1036" spans="1:8">
      <c r="A1036" s="84">
        <v>1033</v>
      </c>
      <c r="B1036" s="4" t="s">
        <v>3708</v>
      </c>
      <c r="C1036" s="4" t="s">
        <v>70</v>
      </c>
      <c r="D1036" s="10" t="s">
        <v>3709</v>
      </c>
      <c r="E1036" s="10" t="s">
        <v>3710</v>
      </c>
      <c r="F1036" s="85" t="s">
        <v>32</v>
      </c>
      <c r="G1036" s="96" t="s">
        <v>9733</v>
      </c>
      <c r="H1036" s="86"/>
    </row>
    <row r="1037" spans="1:8">
      <c r="A1037" s="84">
        <v>1034</v>
      </c>
      <c r="B1037" s="4" t="s">
        <v>3711</v>
      </c>
      <c r="C1037" s="4" t="s">
        <v>354</v>
      </c>
      <c r="D1037" s="10" t="s">
        <v>3712</v>
      </c>
      <c r="E1037" s="10" t="s">
        <v>3713</v>
      </c>
      <c r="F1037" s="85" t="s">
        <v>3714</v>
      </c>
      <c r="G1037" s="96" t="s">
        <v>9734</v>
      </c>
      <c r="H1037" s="86"/>
    </row>
    <row r="1038" spans="1:8">
      <c r="A1038" s="84">
        <v>1035</v>
      </c>
      <c r="B1038" s="4" t="s">
        <v>3715</v>
      </c>
      <c r="C1038" s="4" t="s">
        <v>2909</v>
      </c>
      <c r="D1038" s="10" t="s">
        <v>3716</v>
      </c>
      <c r="E1038" s="10" t="s">
        <v>3717</v>
      </c>
      <c r="F1038" s="85" t="s">
        <v>397</v>
      </c>
      <c r="G1038" s="96" t="s">
        <v>9735</v>
      </c>
      <c r="H1038" s="86"/>
    </row>
    <row r="1039" spans="1:8">
      <c r="A1039" s="84">
        <v>1036</v>
      </c>
      <c r="B1039" s="4" t="s">
        <v>3718</v>
      </c>
      <c r="C1039" s="4" t="s">
        <v>197</v>
      </c>
      <c r="D1039" s="10" t="s">
        <v>3719</v>
      </c>
      <c r="E1039" s="10" t="s">
        <v>3720</v>
      </c>
      <c r="F1039" s="85" t="s">
        <v>1298</v>
      </c>
      <c r="G1039" s="96" t="s">
        <v>9736</v>
      </c>
      <c r="H1039" s="86"/>
    </row>
    <row r="1040" spans="1:8">
      <c r="A1040" s="84">
        <v>1037</v>
      </c>
      <c r="B1040" s="4" t="s">
        <v>3721</v>
      </c>
      <c r="C1040" s="4" t="s">
        <v>3722</v>
      </c>
      <c r="D1040" s="10" t="s">
        <v>3723</v>
      </c>
      <c r="E1040" s="10" t="s">
        <v>3724</v>
      </c>
      <c r="F1040" s="85" t="s">
        <v>3725</v>
      </c>
      <c r="G1040" s="96" t="s">
        <v>9737</v>
      </c>
      <c r="H1040" s="86"/>
    </row>
    <row r="1041" spans="1:8">
      <c r="A1041" s="84">
        <v>1038</v>
      </c>
      <c r="B1041" s="4" t="s">
        <v>3726</v>
      </c>
      <c r="C1041" s="4" t="s">
        <v>70</v>
      </c>
      <c r="D1041" s="10" t="s">
        <v>3727</v>
      </c>
      <c r="E1041" s="10" t="s">
        <v>3728</v>
      </c>
      <c r="F1041" s="85" t="s">
        <v>1100</v>
      </c>
      <c r="G1041" s="96" t="s">
        <v>9738</v>
      </c>
      <c r="H1041" s="86"/>
    </row>
    <row r="1042" spans="1:8">
      <c r="A1042" s="84">
        <v>1039</v>
      </c>
      <c r="B1042" s="4" t="s">
        <v>3729</v>
      </c>
      <c r="C1042" s="4" t="s">
        <v>70</v>
      </c>
      <c r="D1042" s="10" t="s">
        <v>3730</v>
      </c>
      <c r="E1042" s="10" t="s">
        <v>3731</v>
      </c>
      <c r="F1042" s="85" t="s">
        <v>3732</v>
      </c>
      <c r="G1042" s="96" t="s">
        <v>9739</v>
      </c>
      <c r="H1042" s="86"/>
    </row>
    <row r="1043" spans="1:8">
      <c r="A1043" s="84">
        <v>1040</v>
      </c>
      <c r="B1043" s="4" t="s">
        <v>3733</v>
      </c>
      <c r="C1043" s="4" t="s">
        <v>3734</v>
      </c>
      <c r="D1043" s="10" t="s">
        <v>3735</v>
      </c>
      <c r="E1043" s="10" t="s">
        <v>3736</v>
      </c>
      <c r="F1043" s="85" t="s">
        <v>1685</v>
      </c>
      <c r="G1043" s="96" t="s">
        <v>9740</v>
      </c>
      <c r="H1043" s="86" t="s">
        <v>8736</v>
      </c>
    </row>
    <row r="1044" spans="1:8">
      <c r="A1044" s="84">
        <v>1041</v>
      </c>
      <c r="B1044" s="4" t="s">
        <v>3737</v>
      </c>
      <c r="C1044" s="4" t="s">
        <v>3738</v>
      </c>
      <c r="D1044" s="10" t="s">
        <v>3739</v>
      </c>
      <c r="E1044" s="10"/>
      <c r="F1044" s="85" t="s">
        <v>3740</v>
      </c>
      <c r="G1044" s="96" t="s">
        <v>9741</v>
      </c>
      <c r="H1044" s="86"/>
    </row>
    <row r="1045" spans="1:8">
      <c r="A1045" s="84">
        <v>1042</v>
      </c>
      <c r="B1045" s="4" t="s">
        <v>3741</v>
      </c>
      <c r="C1045" s="4" t="s">
        <v>3738</v>
      </c>
      <c r="D1045" s="10" t="s">
        <v>3742</v>
      </c>
      <c r="E1045" s="10" t="s">
        <v>3743</v>
      </c>
      <c r="F1045" s="85" t="s">
        <v>3446</v>
      </c>
      <c r="G1045" s="96" t="s">
        <v>9741</v>
      </c>
      <c r="H1045" s="86"/>
    </row>
    <row r="1046" spans="1:8">
      <c r="A1046" s="84">
        <v>1043</v>
      </c>
      <c r="B1046" s="4" t="s">
        <v>3744</v>
      </c>
      <c r="C1046" s="4" t="s">
        <v>70</v>
      </c>
      <c r="D1046" s="10" t="s">
        <v>3745</v>
      </c>
      <c r="E1046" s="10" t="s">
        <v>3746</v>
      </c>
      <c r="F1046" s="85" t="s">
        <v>1980</v>
      </c>
      <c r="G1046" s="96" t="s">
        <v>9742</v>
      </c>
      <c r="H1046" s="86"/>
    </row>
    <row r="1047" spans="1:8">
      <c r="A1047" s="84">
        <v>1044</v>
      </c>
      <c r="B1047" s="4" t="s">
        <v>3747</v>
      </c>
      <c r="C1047" s="4" t="s">
        <v>1009</v>
      </c>
      <c r="D1047" s="10" t="s">
        <v>3748</v>
      </c>
      <c r="E1047" s="10"/>
      <c r="F1047" s="85" t="s">
        <v>2437</v>
      </c>
      <c r="G1047" s="96" t="s">
        <v>9743</v>
      </c>
      <c r="H1047" s="86"/>
    </row>
    <row r="1048" spans="1:8">
      <c r="A1048" s="84">
        <v>1045</v>
      </c>
      <c r="B1048" s="4" t="s">
        <v>3749</v>
      </c>
      <c r="C1048" s="4" t="s">
        <v>70</v>
      </c>
      <c r="D1048" s="10" t="s">
        <v>3750</v>
      </c>
      <c r="E1048" s="10" t="s">
        <v>3751</v>
      </c>
      <c r="F1048" s="85" t="s">
        <v>1202</v>
      </c>
      <c r="G1048" s="96" t="s">
        <v>9744</v>
      </c>
      <c r="H1048" s="86"/>
    </row>
    <row r="1049" spans="1:8">
      <c r="A1049" s="84">
        <v>1046</v>
      </c>
      <c r="B1049" s="4" t="s">
        <v>3752</v>
      </c>
      <c r="C1049" s="4" t="s">
        <v>70</v>
      </c>
      <c r="D1049" s="10" t="s">
        <v>3753</v>
      </c>
      <c r="E1049" s="10" t="s">
        <v>3754</v>
      </c>
      <c r="F1049" s="85" t="s">
        <v>2113</v>
      </c>
      <c r="G1049" s="96" t="s">
        <v>9745</v>
      </c>
      <c r="H1049" s="86"/>
    </row>
    <row r="1050" spans="1:8">
      <c r="A1050" s="84">
        <v>1047</v>
      </c>
      <c r="B1050" s="4" t="s">
        <v>3755</v>
      </c>
      <c r="C1050" s="4" t="s">
        <v>43</v>
      </c>
      <c r="D1050" s="10" t="s">
        <v>3756</v>
      </c>
      <c r="E1050" s="10"/>
      <c r="F1050" s="85" t="s">
        <v>2378</v>
      </c>
      <c r="G1050" s="96" t="s">
        <v>9746</v>
      </c>
      <c r="H1050" s="86"/>
    </row>
    <row r="1051" spans="1:8">
      <c r="A1051" s="84">
        <v>1048</v>
      </c>
      <c r="B1051" s="4" t="s">
        <v>3757</v>
      </c>
      <c r="C1051" s="4" t="s">
        <v>3758</v>
      </c>
      <c r="D1051" s="10" t="s">
        <v>3759</v>
      </c>
      <c r="E1051" s="10" t="s">
        <v>3760</v>
      </c>
      <c r="F1051" s="85" t="s">
        <v>97</v>
      </c>
      <c r="G1051" s="96" t="s">
        <v>9747</v>
      </c>
      <c r="H1051" s="86" t="s">
        <v>8736</v>
      </c>
    </row>
    <row r="1052" spans="1:8">
      <c r="A1052" s="84">
        <v>1049</v>
      </c>
      <c r="B1052" s="4" t="s">
        <v>3761</v>
      </c>
      <c r="C1052" s="4" t="s">
        <v>3762</v>
      </c>
      <c r="D1052" s="10" t="s">
        <v>3763</v>
      </c>
      <c r="E1052" s="10" t="s">
        <v>3764</v>
      </c>
      <c r="F1052" s="85" t="s">
        <v>3765</v>
      </c>
      <c r="G1052" s="96" t="s">
        <v>9748</v>
      </c>
      <c r="H1052" s="86"/>
    </row>
    <row r="1053" spans="1:8">
      <c r="A1053" s="84">
        <v>1050</v>
      </c>
      <c r="B1053" s="4" t="s">
        <v>3766</v>
      </c>
      <c r="C1053" s="4" t="s">
        <v>350</v>
      </c>
      <c r="D1053" s="10" t="s">
        <v>3767</v>
      </c>
      <c r="E1053" s="10" t="s">
        <v>3768</v>
      </c>
      <c r="F1053" s="85" t="s">
        <v>191</v>
      </c>
      <c r="G1053" s="96" t="s">
        <v>9749</v>
      </c>
      <c r="H1053" s="86" t="s">
        <v>8736</v>
      </c>
    </row>
    <row r="1054" spans="1:8">
      <c r="A1054" s="84">
        <v>1051</v>
      </c>
      <c r="B1054" s="4" t="s">
        <v>3769</v>
      </c>
      <c r="C1054" s="4" t="s">
        <v>402</v>
      </c>
      <c r="D1054" s="10" t="s">
        <v>3770</v>
      </c>
      <c r="E1054" s="10" t="s">
        <v>3771</v>
      </c>
      <c r="F1054" s="85" t="s">
        <v>1391</v>
      </c>
      <c r="G1054" s="96" t="s">
        <v>9750</v>
      </c>
      <c r="H1054" s="86"/>
    </row>
    <row r="1055" spans="1:8">
      <c r="A1055" s="84">
        <v>1052</v>
      </c>
      <c r="B1055" s="4" t="s">
        <v>3772</v>
      </c>
      <c r="C1055" s="4" t="s">
        <v>1147</v>
      </c>
      <c r="D1055" s="10" t="s">
        <v>3773</v>
      </c>
      <c r="E1055" s="10" t="s">
        <v>3774</v>
      </c>
      <c r="F1055" s="85" t="s">
        <v>3775</v>
      </c>
      <c r="G1055" s="96" t="s">
        <v>9751</v>
      </c>
      <c r="H1055" s="86"/>
    </row>
    <row r="1056" spans="1:8">
      <c r="A1056" s="84">
        <v>1053</v>
      </c>
      <c r="B1056" s="4" t="s">
        <v>3776</v>
      </c>
      <c r="C1056" s="4" t="s">
        <v>3777</v>
      </c>
      <c r="D1056" s="10" t="s">
        <v>3778</v>
      </c>
      <c r="E1056" s="10"/>
      <c r="F1056" s="85" t="s">
        <v>389</v>
      </c>
      <c r="G1056" s="96" t="s">
        <v>9752</v>
      </c>
      <c r="H1056" s="86"/>
    </row>
    <row r="1057" spans="1:8">
      <c r="A1057" s="84">
        <v>1054</v>
      </c>
      <c r="B1057" s="4" t="s">
        <v>3779</v>
      </c>
      <c r="C1057" s="4" t="s">
        <v>235</v>
      </c>
      <c r="D1057" s="10" t="s">
        <v>3780</v>
      </c>
      <c r="E1057" s="10" t="s">
        <v>3781</v>
      </c>
      <c r="F1057" s="85" t="s">
        <v>1335</v>
      </c>
      <c r="G1057" s="96" t="s">
        <v>9753</v>
      </c>
      <c r="H1057" s="86" t="s">
        <v>8736</v>
      </c>
    </row>
    <row r="1058" spans="1:8">
      <c r="A1058" s="84">
        <v>1055</v>
      </c>
      <c r="B1058" s="4" t="s">
        <v>3782</v>
      </c>
      <c r="C1058" s="4" t="s">
        <v>3783</v>
      </c>
      <c r="D1058" s="10" t="s">
        <v>3784</v>
      </c>
      <c r="E1058" s="10"/>
      <c r="F1058" s="85" t="s">
        <v>3785</v>
      </c>
      <c r="G1058" s="96" t="s">
        <v>9752</v>
      </c>
      <c r="H1058" s="86"/>
    </row>
    <row r="1059" spans="1:8">
      <c r="A1059" s="84">
        <v>1056</v>
      </c>
      <c r="B1059" s="4" t="s">
        <v>8580</v>
      </c>
      <c r="C1059" s="91" t="s">
        <v>197</v>
      </c>
      <c r="D1059" s="10" t="s">
        <v>8581</v>
      </c>
      <c r="E1059" s="10"/>
      <c r="F1059" s="85" t="s">
        <v>8570</v>
      </c>
      <c r="G1059" s="96" t="s">
        <v>11122</v>
      </c>
      <c r="H1059" s="86" t="s">
        <v>8736</v>
      </c>
    </row>
    <row r="1060" spans="1:8">
      <c r="A1060" s="84">
        <v>1057</v>
      </c>
      <c r="B1060" s="4" t="s">
        <v>3786</v>
      </c>
      <c r="C1060" s="4" t="s">
        <v>3787</v>
      </c>
      <c r="D1060" s="10" t="s">
        <v>3788</v>
      </c>
      <c r="E1060" s="10" t="s">
        <v>3789</v>
      </c>
      <c r="F1060" s="85" t="s">
        <v>51</v>
      </c>
      <c r="G1060" s="96" t="s">
        <v>9754</v>
      </c>
      <c r="H1060" s="86" t="s">
        <v>8736</v>
      </c>
    </row>
    <row r="1061" spans="1:8">
      <c r="A1061" s="84">
        <v>1058</v>
      </c>
      <c r="B1061" s="4" t="s">
        <v>3790</v>
      </c>
      <c r="C1061" s="4" t="s">
        <v>3791</v>
      </c>
      <c r="D1061" s="10" t="s">
        <v>3792</v>
      </c>
      <c r="E1061" s="10"/>
      <c r="F1061" s="85" t="s">
        <v>3793</v>
      </c>
      <c r="G1061" s="96" t="s">
        <v>9755</v>
      </c>
      <c r="H1061" s="86"/>
    </row>
    <row r="1062" spans="1:8">
      <c r="A1062" s="84">
        <v>1059</v>
      </c>
      <c r="B1062" s="4" t="s">
        <v>3794</v>
      </c>
      <c r="C1062" s="4" t="s">
        <v>3795</v>
      </c>
      <c r="D1062" s="10" t="s">
        <v>3796</v>
      </c>
      <c r="E1062" s="10" t="s">
        <v>3797</v>
      </c>
      <c r="F1062" s="85" t="s">
        <v>17</v>
      </c>
      <c r="G1062" s="96" t="s">
        <v>9756</v>
      </c>
      <c r="H1062" s="86" t="s">
        <v>8736</v>
      </c>
    </row>
    <row r="1063" spans="1:8">
      <c r="A1063" s="84">
        <v>1060</v>
      </c>
      <c r="B1063" s="4" t="s">
        <v>3798</v>
      </c>
      <c r="C1063" s="4" t="s">
        <v>2394</v>
      </c>
      <c r="D1063" s="10" t="s">
        <v>3799</v>
      </c>
      <c r="E1063" s="10" t="s">
        <v>3800</v>
      </c>
      <c r="F1063" s="85" t="s">
        <v>3801</v>
      </c>
      <c r="G1063" s="96" t="s">
        <v>9757</v>
      </c>
      <c r="H1063" s="86"/>
    </row>
    <row r="1064" spans="1:8">
      <c r="A1064" s="84">
        <v>1061</v>
      </c>
      <c r="B1064" s="4" t="s">
        <v>3802</v>
      </c>
      <c r="C1064" s="4" t="s">
        <v>3153</v>
      </c>
      <c r="D1064" s="10" t="s">
        <v>3803</v>
      </c>
      <c r="E1064" s="10" t="s">
        <v>3804</v>
      </c>
      <c r="F1064" s="85" t="s">
        <v>149</v>
      </c>
      <c r="G1064" s="96" t="s">
        <v>9758</v>
      </c>
      <c r="H1064" s="86" t="s">
        <v>8736</v>
      </c>
    </row>
    <row r="1065" spans="1:8">
      <c r="A1065" s="84">
        <v>1062</v>
      </c>
      <c r="B1065" s="4" t="s">
        <v>3805</v>
      </c>
      <c r="C1065" s="4" t="s">
        <v>3806</v>
      </c>
      <c r="D1065" s="10" t="s">
        <v>3807</v>
      </c>
      <c r="E1065" s="10" t="s">
        <v>3808</v>
      </c>
      <c r="F1065" s="85" t="s">
        <v>11534</v>
      </c>
      <c r="G1065" s="96" t="s">
        <v>9759</v>
      </c>
      <c r="H1065" s="86"/>
    </row>
    <row r="1066" spans="1:8">
      <c r="A1066" s="84">
        <v>1063</v>
      </c>
      <c r="B1066" s="4" t="s">
        <v>3809</v>
      </c>
      <c r="C1066" s="4" t="s">
        <v>2046</v>
      </c>
      <c r="D1066" s="10" t="s">
        <v>3810</v>
      </c>
      <c r="E1066" s="10" t="s">
        <v>3811</v>
      </c>
      <c r="F1066" s="85" t="s">
        <v>2744</v>
      </c>
      <c r="G1066" s="96" t="s">
        <v>9760</v>
      </c>
      <c r="H1066" s="86"/>
    </row>
    <row r="1067" spans="1:8">
      <c r="A1067" s="84">
        <v>1064</v>
      </c>
      <c r="B1067" s="4" t="s">
        <v>3812</v>
      </c>
      <c r="C1067" s="4" t="s">
        <v>3813</v>
      </c>
      <c r="D1067" s="10" t="s">
        <v>3814</v>
      </c>
      <c r="E1067" s="10" t="s">
        <v>3815</v>
      </c>
      <c r="F1067" s="85" t="s">
        <v>238</v>
      </c>
      <c r="G1067" s="96" t="s">
        <v>9761</v>
      </c>
      <c r="H1067" s="86" t="s">
        <v>8736</v>
      </c>
    </row>
    <row r="1068" spans="1:8">
      <c r="A1068" s="84">
        <v>1065</v>
      </c>
      <c r="B1068" s="4" t="s">
        <v>3816</v>
      </c>
      <c r="C1068" s="4" t="s">
        <v>3817</v>
      </c>
      <c r="D1068" s="10" t="s">
        <v>3818</v>
      </c>
      <c r="E1068" s="10" t="s">
        <v>3819</v>
      </c>
      <c r="F1068" s="85" t="s">
        <v>11536</v>
      </c>
      <c r="G1068" s="96" t="s">
        <v>9762</v>
      </c>
      <c r="H1068" s="86"/>
    </row>
    <row r="1069" spans="1:8">
      <c r="A1069" s="84">
        <v>1066</v>
      </c>
      <c r="B1069" s="4" t="s">
        <v>3820</v>
      </c>
      <c r="C1069" s="4" t="s">
        <v>3821</v>
      </c>
      <c r="D1069" s="10" t="s">
        <v>3822</v>
      </c>
      <c r="E1069" s="10"/>
      <c r="F1069" s="85" t="s">
        <v>11541</v>
      </c>
      <c r="G1069" s="96" t="s">
        <v>9763</v>
      </c>
      <c r="H1069" s="86"/>
    </row>
    <row r="1070" spans="1:8">
      <c r="A1070" s="84">
        <v>1067</v>
      </c>
      <c r="B1070" s="4" t="s">
        <v>3823</v>
      </c>
      <c r="C1070" s="4" t="s">
        <v>3824</v>
      </c>
      <c r="D1070" s="10" t="s">
        <v>3825</v>
      </c>
      <c r="E1070" s="10" t="s">
        <v>3826</v>
      </c>
      <c r="F1070" s="85" t="s">
        <v>3827</v>
      </c>
      <c r="G1070" s="96" t="s">
        <v>9764</v>
      </c>
      <c r="H1070" s="86" t="s">
        <v>8736</v>
      </c>
    </row>
    <row r="1071" spans="1:8">
      <c r="A1071" s="84">
        <v>1068</v>
      </c>
      <c r="B1071" s="4" t="s">
        <v>3828</v>
      </c>
      <c r="C1071" s="4" t="s">
        <v>3829</v>
      </c>
      <c r="D1071" s="10" t="s">
        <v>3830</v>
      </c>
      <c r="E1071" s="10" t="s">
        <v>3831</v>
      </c>
      <c r="F1071" s="85" t="s">
        <v>11571</v>
      </c>
      <c r="G1071" s="96" t="s">
        <v>9765</v>
      </c>
      <c r="H1071" s="86" t="s">
        <v>8736</v>
      </c>
    </row>
    <row r="1072" spans="1:8">
      <c r="A1072" s="84">
        <v>1069</v>
      </c>
      <c r="B1072" s="4" t="s">
        <v>3832</v>
      </c>
      <c r="C1072" s="4" t="s">
        <v>43</v>
      </c>
      <c r="D1072" s="10" t="s">
        <v>3833</v>
      </c>
      <c r="E1072" s="10" t="s">
        <v>3834</v>
      </c>
      <c r="F1072" s="85" t="s">
        <v>3301</v>
      </c>
      <c r="G1072" s="96" t="s">
        <v>9766</v>
      </c>
      <c r="H1072" s="86"/>
    </row>
    <row r="1073" spans="1:8">
      <c r="A1073" s="84">
        <v>1070</v>
      </c>
      <c r="B1073" s="4" t="s">
        <v>3835</v>
      </c>
      <c r="C1073" s="4" t="s">
        <v>3836</v>
      </c>
      <c r="D1073" s="10" t="s">
        <v>3837</v>
      </c>
      <c r="E1073" s="10" t="s">
        <v>3838</v>
      </c>
      <c r="F1073" s="85" t="s">
        <v>2190</v>
      </c>
      <c r="G1073" s="96" t="s">
        <v>9767</v>
      </c>
      <c r="H1073" s="86"/>
    </row>
    <row r="1074" spans="1:8">
      <c r="A1074" s="84">
        <v>1071</v>
      </c>
      <c r="B1074" s="4" t="s">
        <v>3839</v>
      </c>
      <c r="C1074" s="4" t="s">
        <v>3840</v>
      </c>
      <c r="D1074" s="10" t="s">
        <v>3841</v>
      </c>
      <c r="E1074" s="10" t="s">
        <v>3842</v>
      </c>
      <c r="F1074" s="85" t="s">
        <v>3843</v>
      </c>
      <c r="G1074" s="96" t="s">
        <v>9768</v>
      </c>
      <c r="H1074" s="86" t="s">
        <v>8736</v>
      </c>
    </row>
    <row r="1075" spans="1:8">
      <c r="A1075" s="84">
        <v>1072</v>
      </c>
      <c r="B1075" s="4" t="s">
        <v>3844</v>
      </c>
      <c r="C1075" s="4" t="s">
        <v>70</v>
      </c>
      <c r="D1075" s="10" t="s">
        <v>3845</v>
      </c>
      <c r="E1075" s="10" t="s">
        <v>3846</v>
      </c>
      <c r="F1075" s="85" t="s">
        <v>461</v>
      </c>
      <c r="G1075" s="96" t="s">
        <v>9769</v>
      </c>
      <c r="H1075" s="86"/>
    </row>
    <row r="1076" spans="1:8">
      <c r="A1076" s="84">
        <v>1073</v>
      </c>
      <c r="B1076" s="4" t="s">
        <v>3847</v>
      </c>
      <c r="C1076" s="4" t="s">
        <v>3848</v>
      </c>
      <c r="D1076" s="10" t="s">
        <v>3849</v>
      </c>
      <c r="E1076" s="10"/>
      <c r="F1076" s="85" t="s">
        <v>713</v>
      </c>
      <c r="G1076" s="96" t="s">
        <v>9770</v>
      </c>
      <c r="H1076" s="86"/>
    </row>
    <row r="1077" spans="1:8">
      <c r="A1077" s="84">
        <v>1074</v>
      </c>
      <c r="B1077" s="4" t="s">
        <v>3850</v>
      </c>
      <c r="C1077" s="4" t="s">
        <v>731</v>
      </c>
      <c r="D1077" s="10" t="s">
        <v>3851</v>
      </c>
      <c r="E1077" s="10" t="s">
        <v>3852</v>
      </c>
      <c r="F1077" s="85" t="s">
        <v>729</v>
      </c>
      <c r="G1077" s="96" t="s">
        <v>9771</v>
      </c>
      <c r="H1077" s="86"/>
    </row>
    <row r="1078" spans="1:8">
      <c r="A1078" s="84">
        <v>1075</v>
      </c>
      <c r="B1078" s="4" t="s">
        <v>8629</v>
      </c>
      <c r="C1078" s="4" t="s">
        <v>8630</v>
      </c>
      <c r="D1078" s="10" t="s">
        <v>8631</v>
      </c>
      <c r="E1078" s="10"/>
      <c r="F1078" s="85" t="s">
        <v>8606</v>
      </c>
      <c r="G1078" s="96" t="s">
        <v>11140</v>
      </c>
      <c r="H1078" s="86" t="s">
        <v>8736</v>
      </c>
    </row>
    <row r="1079" spans="1:8">
      <c r="A1079" s="84">
        <v>1076</v>
      </c>
      <c r="B1079" s="4" t="s">
        <v>3853</v>
      </c>
      <c r="C1079" s="4" t="s">
        <v>3854</v>
      </c>
      <c r="D1079" s="10" t="s">
        <v>3855</v>
      </c>
      <c r="E1079" s="10" t="s">
        <v>3856</v>
      </c>
      <c r="F1079" s="85" t="s">
        <v>1790</v>
      </c>
      <c r="G1079" s="96" t="s">
        <v>9772</v>
      </c>
      <c r="H1079" s="86"/>
    </row>
    <row r="1080" spans="1:8">
      <c r="A1080" s="84">
        <v>1077</v>
      </c>
      <c r="B1080" s="4" t="s">
        <v>3857</v>
      </c>
      <c r="C1080" s="4" t="s">
        <v>3858</v>
      </c>
      <c r="D1080" s="10" t="s">
        <v>3859</v>
      </c>
      <c r="E1080" s="10" t="s">
        <v>3860</v>
      </c>
      <c r="F1080" s="85" t="s">
        <v>1015</v>
      </c>
      <c r="G1080" s="96" t="s">
        <v>9773</v>
      </c>
      <c r="H1080" s="86" t="s">
        <v>8736</v>
      </c>
    </row>
    <row r="1081" spans="1:8">
      <c r="A1081" s="84">
        <v>1078</v>
      </c>
      <c r="B1081" s="4" t="s">
        <v>3861</v>
      </c>
      <c r="C1081" s="4" t="s">
        <v>197</v>
      </c>
      <c r="D1081" s="10" t="s">
        <v>3862</v>
      </c>
      <c r="E1081" s="10" t="s">
        <v>3863</v>
      </c>
      <c r="F1081" s="85" t="s">
        <v>3864</v>
      </c>
      <c r="G1081" s="96" t="s">
        <v>9774</v>
      </c>
      <c r="H1081" s="86"/>
    </row>
    <row r="1082" spans="1:8">
      <c r="A1082" s="84">
        <v>1079</v>
      </c>
      <c r="B1082" s="4" t="s">
        <v>3865</v>
      </c>
      <c r="C1082" s="4" t="s">
        <v>731</v>
      </c>
      <c r="D1082" s="10" t="s">
        <v>3866</v>
      </c>
      <c r="E1082" s="10" t="s">
        <v>3867</v>
      </c>
      <c r="F1082" s="85" t="s">
        <v>2148</v>
      </c>
      <c r="G1082" s="96" t="s">
        <v>9775</v>
      </c>
      <c r="H1082" s="86"/>
    </row>
    <row r="1083" spans="1:8">
      <c r="A1083" s="84">
        <v>1080</v>
      </c>
      <c r="B1083" s="4" t="s">
        <v>3868</v>
      </c>
      <c r="C1083" s="4" t="s">
        <v>3869</v>
      </c>
      <c r="D1083" s="10" t="s">
        <v>3870</v>
      </c>
      <c r="E1083" s="10"/>
      <c r="F1083" s="85" t="s">
        <v>3871</v>
      </c>
      <c r="G1083" s="96" t="s">
        <v>9776</v>
      </c>
      <c r="H1083" s="86"/>
    </row>
    <row r="1084" spans="1:8">
      <c r="A1084" s="84">
        <v>1081</v>
      </c>
      <c r="B1084" s="4" t="s">
        <v>3872</v>
      </c>
      <c r="C1084" s="4" t="s">
        <v>3873</v>
      </c>
      <c r="D1084" s="10" t="s">
        <v>3874</v>
      </c>
      <c r="E1084" s="10" t="s">
        <v>3875</v>
      </c>
      <c r="F1084" s="85" t="s">
        <v>238</v>
      </c>
      <c r="G1084" s="96" t="s">
        <v>9777</v>
      </c>
      <c r="H1084" s="86" t="s">
        <v>8736</v>
      </c>
    </row>
    <row r="1085" spans="1:8">
      <c r="A1085" s="84">
        <v>1082</v>
      </c>
      <c r="B1085" s="4" t="s">
        <v>3876</v>
      </c>
      <c r="C1085" s="4" t="s">
        <v>1539</v>
      </c>
      <c r="D1085" s="10" t="s">
        <v>3877</v>
      </c>
      <c r="E1085" s="10" t="s">
        <v>3878</v>
      </c>
      <c r="F1085" s="85" t="s">
        <v>1458</v>
      </c>
      <c r="G1085" s="96" t="s">
        <v>9778</v>
      </c>
      <c r="H1085" s="86"/>
    </row>
    <row r="1086" spans="1:8">
      <c r="A1086" s="84">
        <v>1083</v>
      </c>
      <c r="B1086" s="4" t="s">
        <v>3879</v>
      </c>
      <c r="C1086" s="4" t="s">
        <v>1539</v>
      </c>
      <c r="D1086" s="10" t="s">
        <v>3880</v>
      </c>
      <c r="E1086" s="10" t="s">
        <v>3881</v>
      </c>
      <c r="F1086" s="85" t="s">
        <v>3882</v>
      </c>
      <c r="G1086" s="96" t="s">
        <v>9779</v>
      </c>
      <c r="H1086" s="86"/>
    </row>
    <row r="1087" spans="1:8">
      <c r="A1087" s="84">
        <v>1084</v>
      </c>
      <c r="B1087" s="4" t="s">
        <v>3883</v>
      </c>
      <c r="C1087" s="4" t="s">
        <v>1853</v>
      </c>
      <c r="D1087" s="10" t="s">
        <v>3884</v>
      </c>
      <c r="E1087" s="10" t="s">
        <v>3885</v>
      </c>
      <c r="F1087" s="85" t="s">
        <v>220</v>
      </c>
      <c r="G1087" s="96" t="s">
        <v>9780</v>
      </c>
      <c r="H1087" s="86"/>
    </row>
    <row r="1088" spans="1:8">
      <c r="A1088" s="84">
        <v>1085</v>
      </c>
      <c r="B1088" s="4" t="s">
        <v>3886</v>
      </c>
      <c r="C1088" s="4" t="s">
        <v>3887</v>
      </c>
      <c r="D1088" s="10" t="s">
        <v>3888</v>
      </c>
      <c r="E1088" s="10" t="s">
        <v>3889</v>
      </c>
      <c r="F1088" s="85" t="s">
        <v>3890</v>
      </c>
      <c r="G1088" s="96" t="s">
        <v>9781</v>
      </c>
      <c r="H1088" s="86"/>
    </row>
    <row r="1089" spans="1:8">
      <c r="A1089" s="84">
        <v>1086</v>
      </c>
      <c r="B1089" s="4" t="s">
        <v>8582</v>
      </c>
      <c r="C1089" s="4" t="s">
        <v>8583</v>
      </c>
      <c r="D1089" s="10" t="s">
        <v>8584</v>
      </c>
      <c r="E1089" s="10"/>
      <c r="F1089" s="85" t="s">
        <v>8570</v>
      </c>
      <c r="G1089" s="96" t="s">
        <v>11123</v>
      </c>
      <c r="H1089" s="86" t="s">
        <v>8736</v>
      </c>
    </row>
    <row r="1090" spans="1:8">
      <c r="A1090" s="84">
        <v>1087</v>
      </c>
      <c r="B1090" s="4" t="s">
        <v>3891</v>
      </c>
      <c r="C1090" s="4" t="s">
        <v>70</v>
      </c>
      <c r="D1090" s="10" t="s">
        <v>3892</v>
      </c>
      <c r="E1090" s="10" t="s">
        <v>3893</v>
      </c>
      <c r="F1090" s="85" t="s">
        <v>1100</v>
      </c>
      <c r="G1090" s="96" t="s">
        <v>9782</v>
      </c>
      <c r="H1090" s="86"/>
    </row>
    <row r="1091" spans="1:8">
      <c r="A1091" s="84">
        <v>1088</v>
      </c>
      <c r="B1091" s="4" t="s">
        <v>3894</v>
      </c>
      <c r="C1091" s="4" t="s">
        <v>70</v>
      </c>
      <c r="D1091" s="10" t="s">
        <v>3895</v>
      </c>
      <c r="E1091" s="10" t="s">
        <v>3896</v>
      </c>
      <c r="F1091" s="85" t="s">
        <v>2113</v>
      </c>
      <c r="G1091" s="96" t="s">
        <v>9783</v>
      </c>
      <c r="H1091" s="86"/>
    </row>
    <row r="1092" spans="1:8">
      <c r="A1092" s="84">
        <v>1089</v>
      </c>
      <c r="B1092" s="4" t="s">
        <v>3897</v>
      </c>
      <c r="C1092" s="4" t="s">
        <v>43</v>
      </c>
      <c r="D1092" s="10" t="s">
        <v>3898</v>
      </c>
      <c r="E1092" s="10" t="s">
        <v>3899</v>
      </c>
      <c r="F1092" s="85" t="s">
        <v>3301</v>
      </c>
      <c r="G1092" s="96" t="s">
        <v>9784</v>
      </c>
      <c r="H1092" s="86"/>
    </row>
    <row r="1093" spans="1:8">
      <c r="A1093" s="84">
        <v>1090</v>
      </c>
      <c r="B1093" s="4" t="s">
        <v>3900</v>
      </c>
      <c r="C1093" s="4" t="s">
        <v>723</v>
      </c>
      <c r="D1093" s="10" t="s">
        <v>3901</v>
      </c>
      <c r="E1093" s="10" t="s">
        <v>3902</v>
      </c>
      <c r="F1093" s="85" t="s">
        <v>200</v>
      </c>
      <c r="G1093" s="96" t="s">
        <v>9785</v>
      </c>
      <c r="H1093" s="86"/>
    </row>
    <row r="1094" spans="1:8">
      <c r="A1094" s="84">
        <v>1091</v>
      </c>
      <c r="B1094" s="4" t="s">
        <v>3903</v>
      </c>
      <c r="C1094" s="4" t="s">
        <v>3904</v>
      </c>
      <c r="D1094" s="10" t="s">
        <v>3905</v>
      </c>
      <c r="E1094" s="10" t="s">
        <v>3906</v>
      </c>
      <c r="F1094" s="85" t="s">
        <v>51</v>
      </c>
      <c r="G1094" s="96" t="s">
        <v>9786</v>
      </c>
      <c r="H1094" s="86" t="s">
        <v>8736</v>
      </c>
    </row>
    <row r="1095" spans="1:8">
      <c r="A1095" s="84">
        <v>1092</v>
      </c>
      <c r="B1095" s="4" t="s">
        <v>3907</v>
      </c>
      <c r="C1095" s="4" t="s">
        <v>3908</v>
      </c>
      <c r="D1095" s="10" t="s">
        <v>3909</v>
      </c>
      <c r="E1095" s="10" t="s">
        <v>3910</v>
      </c>
      <c r="F1095" s="85" t="s">
        <v>64</v>
      </c>
      <c r="G1095" s="96" t="s">
        <v>9787</v>
      </c>
      <c r="H1095" s="86" t="s">
        <v>8736</v>
      </c>
    </row>
    <row r="1096" spans="1:8">
      <c r="A1096" s="84">
        <v>1093</v>
      </c>
      <c r="B1096" s="4" t="s">
        <v>3911</v>
      </c>
      <c r="C1096" s="4" t="s">
        <v>1539</v>
      </c>
      <c r="D1096" s="10" t="s">
        <v>3912</v>
      </c>
      <c r="E1096" s="10" t="s">
        <v>3913</v>
      </c>
      <c r="F1096" s="85" t="s">
        <v>3914</v>
      </c>
      <c r="G1096" s="96" t="s">
        <v>9788</v>
      </c>
      <c r="H1096" s="86" t="s">
        <v>8736</v>
      </c>
    </row>
    <row r="1097" spans="1:8">
      <c r="A1097" s="84">
        <v>1094</v>
      </c>
      <c r="B1097" s="4" t="s">
        <v>3915</v>
      </c>
      <c r="C1097" s="4" t="s">
        <v>801</v>
      </c>
      <c r="D1097" s="10" t="s">
        <v>3916</v>
      </c>
      <c r="E1097" s="10" t="s">
        <v>3917</v>
      </c>
      <c r="F1097" s="85" t="s">
        <v>1335</v>
      </c>
      <c r="G1097" s="96" t="s">
        <v>9789</v>
      </c>
      <c r="H1097" s="86" t="s">
        <v>8736</v>
      </c>
    </row>
    <row r="1098" spans="1:8">
      <c r="A1098" s="84">
        <v>1095</v>
      </c>
      <c r="B1098" s="4" t="s">
        <v>3918</v>
      </c>
      <c r="C1098" s="4" t="s">
        <v>1388</v>
      </c>
      <c r="D1098" s="10" t="s">
        <v>3919</v>
      </c>
      <c r="E1098" s="10" t="s">
        <v>3920</v>
      </c>
      <c r="F1098" s="85" t="s">
        <v>3732</v>
      </c>
      <c r="G1098" s="96" t="s">
        <v>3921</v>
      </c>
      <c r="H1098" s="86"/>
    </row>
    <row r="1099" spans="1:8">
      <c r="A1099" s="84">
        <v>1096</v>
      </c>
      <c r="B1099" s="4" t="s">
        <v>3922</v>
      </c>
      <c r="C1099" s="4" t="s">
        <v>140</v>
      </c>
      <c r="D1099" s="10" t="s">
        <v>3923</v>
      </c>
      <c r="E1099" s="10" t="s">
        <v>3924</v>
      </c>
      <c r="F1099" s="85" t="s">
        <v>17</v>
      </c>
      <c r="G1099" s="96" t="s">
        <v>9790</v>
      </c>
      <c r="H1099" s="86" t="s">
        <v>8736</v>
      </c>
    </row>
    <row r="1100" spans="1:8">
      <c r="A1100" s="84">
        <v>1097</v>
      </c>
      <c r="B1100" s="4" t="s">
        <v>3925</v>
      </c>
      <c r="C1100" s="4" t="s">
        <v>3926</v>
      </c>
      <c r="D1100" s="10" t="s">
        <v>3927</v>
      </c>
      <c r="E1100" s="10"/>
      <c r="F1100" s="85" t="s">
        <v>713</v>
      </c>
      <c r="G1100" s="96" t="s">
        <v>9791</v>
      </c>
      <c r="H1100" s="86"/>
    </row>
    <row r="1101" spans="1:8">
      <c r="A1101" s="84">
        <v>1098</v>
      </c>
      <c r="B1101" s="4" t="s">
        <v>3928</v>
      </c>
      <c r="C1101" s="4" t="s">
        <v>3929</v>
      </c>
      <c r="D1101" s="10" t="s">
        <v>3930</v>
      </c>
      <c r="E1101" s="10"/>
      <c r="F1101" s="85" t="s">
        <v>3931</v>
      </c>
      <c r="G1101" s="96" t="s">
        <v>9792</v>
      </c>
      <c r="H1101" s="86"/>
    </row>
    <row r="1102" spans="1:8">
      <c r="A1102" s="84">
        <v>1099</v>
      </c>
      <c r="B1102" s="4" t="s">
        <v>3932</v>
      </c>
      <c r="C1102" s="4" t="s">
        <v>354</v>
      </c>
      <c r="D1102" s="10" t="s">
        <v>3933</v>
      </c>
      <c r="E1102" s="10" t="s">
        <v>3934</v>
      </c>
      <c r="F1102" s="85" t="s">
        <v>1458</v>
      </c>
      <c r="G1102" s="96" t="s">
        <v>9793</v>
      </c>
      <c r="H1102" s="86"/>
    </row>
    <row r="1103" spans="1:8">
      <c r="A1103" s="84">
        <v>1100</v>
      </c>
      <c r="B1103" s="4" t="s">
        <v>8632</v>
      </c>
      <c r="C1103" s="4" t="s">
        <v>8613</v>
      </c>
      <c r="D1103" s="10" t="s">
        <v>8633</v>
      </c>
      <c r="E1103" s="10"/>
      <c r="F1103" s="85" t="s">
        <v>8606</v>
      </c>
      <c r="G1103" s="96" t="s">
        <v>11141</v>
      </c>
      <c r="H1103" s="86" t="s">
        <v>8736</v>
      </c>
    </row>
    <row r="1104" spans="1:8">
      <c r="A1104" s="84">
        <v>1101</v>
      </c>
      <c r="B1104" s="4" t="s">
        <v>3935</v>
      </c>
      <c r="C1104" s="4" t="s">
        <v>3936</v>
      </c>
      <c r="D1104" s="10" t="s">
        <v>3937</v>
      </c>
      <c r="E1104" s="10" t="s">
        <v>3938</v>
      </c>
      <c r="F1104" s="85" t="s">
        <v>97</v>
      </c>
      <c r="G1104" s="96" t="s">
        <v>9794</v>
      </c>
      <c r="H1104" s="86" t="s">
        <v>8736</v>
      </c>
    </row>
    <row r="1105" spans="1:8">
      <c r="A1105" s="84">
        <v>1102</v>
      </c>
      <c r="B1105" s="4" t="s">
        <v>3939</v>
      </c>
      <c r="C1105" s="4" t="s">
        <v>394</v>
      </c>
      <c r="D1105" s="10" t="s">
        <v>3940</v>
      </c>
      <c r="E1105" s="10" t="s">
        <v>3941</v>
      </c>
      <c r="F1105" s="85" t="s">
        <v>2021</v>
      </c>
      <c r="G1105" s="96" t="s">
        <v>9795</v>
      </c>
      <c r="H1105" s="86"/>
    </row>
    <row r="1106" spans="1:8">
      <c r="A1106" s="84">
        <v>1103</v>
      </c>
      <c r="B1106" s="4" t="s">
        <v>3942</v>
      </c>
      <c r="C1106" s="4" t="s">
        <v>3284</v>
      </c>
      <c r="D1106" s="10" t="s">
        <v>3943</v>
      </c>
      <c r="E1106" s="10" t="s">
        <v>3944</v>
      </c>
      <c r="F1106" s="85" t="s">
        <v>8</v>
      </c>
      <c r="G1106" s="96" t="s">
        <v>9796</v>
      </c>
      <c r="H1106" s="86" t="s">
        <v>8736</v>
      </c>
    </row>
    <row r="1107" spans="1:8">
      <c r="A1107" s="84">
        <v>1104</v>
      </c>
      <c r="B1107" s="4" t="s">
        <v>3945</v>
      </c>
      <c r="C1107" s="4" t="s">
        <v>3946</v>
      </c>
      <c r="D1107" s="10" t="s">
        <v>3947</v>
      </c>
      <c r="E1107" s="10" t="s">
        <v>3948</v>
      </c>
      <c r="F1107" s="85" t="s">
        <v>17</v>
      </c>
      <c r="G1107" s="96" t="s">
        <v>9797</v>
      </c>
      <c r="H1107" s="86" t="s">
        <v>8736</v>
      </c>
    </row>
    <row r="1108" spans="1:8">
      <c r="A1108" s="84">
        <v>1105</v>
      </c>
      <c r="B1108" s="4" t="s">
        <v>3949</v>
      </c>
      <c r="C1108" s="4" t="s">
        <v>2244</v>
      </c>
      <c r="D1108" s="10" t="s">
        <v>3950</v>
      </c>
      <c r="E1108" s="10" t="s">
        <v>3951</v>
      </c>
      <c r="F1108" s="85" t="s">
        <v>238</v>
      </c>
      <c r="G1108" s="96" t="s">
        <v>9798</v>
      </c>
      <c r="H1108" s="86" t="s">
        <v>8736</v>
      </c>
    </row>
    <row r="1109" spans="1:8">
      <c r="A1109" s="84">
        <v>1106</v>
      </c>
      <c r="B1109" s="4" t="s">
        <v>3952</v>
      </c>
      <c r="C1109" s="4" t="s">
        <v>1098</v>
      </c>
      <c r="D1109" s="10" t="s">
        <v>3953</v>
      </c>
      <c r="E1109" s="10" t="s">
        <v>3954</v>
      </c>
      <c r="F1109" s="85" t="s">
        <v>1888</v>
      </c>
      <c r="G1109" s="96" t="s">
        <v>9799</v>
      </c>
      <c r="H1109" s="86"/>
    </row>
    <row r="1110" spans="1:8">
      <c r="A1110" s="84">
        <v>1107</v>
      </c>
      <c r="B1110" s="4" t="s">
        <v>3955</v>
      </c>
      <c r="C1110" s="4" t="s">
        <v>2949</v>
      </c>
      <c r="D1110" s="10" t="s">
        <v>3956</v>
      </c>
      <c r="E1110" s="10" t="s">
        <v>3957</v>
      </c>
      <c r="F1110" s="85" t="s">
        <v>51</v>
      </c>
      <c r="G1110" s="96" t="s">
        <v>9800</v>
      </c>
      <c r="H1110" s="86" t="s">
        <v>8736</v>
      </c>
    </row>
    <row r="1111" spans="1:8">
      <c r="A1111" s="84">
        <v>1108</v>
      </c>
      <c r="B1111" s="4" t="s">
        <v>8634</v>
      </c>
      <c r="C1111" s="4" t="s">
        <v>8635</v>
      </c>
      <c r="D1111" s="10" t="s">
        <v>8636</v>
      </c>
      <c r="E1111" s="10"/>
      <c r="F1111" s="85" t="s">
        <v>8606</v>
      </c>
      <c r="G1111" s="96" t="s">
        <v>11142</v>
      </c>
      <c r="H1111" s="86" t="s">
        <v>8736</v>
      </c>
    </row>
    <row r="1112" spans="1:8">
      <c r="A1112" s="84">
        <v>1109</v>
      </c>
      <c r="B1112" s="4" t="s">
        <v>8637</v>
      </c>
      <c r="C1112" s="4" t="s">
        <v>8638</v>
      </c>
      <c r="D1112" s="10" t="s">
        <v>8639</v>
      </c>
      <c r="E1112" s="10"/>
      <c r="F1112" s="85" t="s">
        <v>8606</v>
      </c>
      <c r="G1112" s="96" t="s">
        <v>11143</v>
      </c>
      <c r="H1112" s="86" t="s">
        <v>8736</v>
      </c>
    </row>
    <row r="1113" spans="1:8">
      <c r="A1113" s="84">
        <v>1110</v>
      </c>
      <c r="B1113" s="4" t="s">
        <v>3958</v>
      </c>
      <c r="C1113" s="4" t="s">
        <v>197</v>
      </c>
      <c r="D1113" s="10" t="s">
        <v>3959</v>
      </c>
      <c r="E1113" s="10" t="s">
        <v>3960</v>
      </c>
      <c r="F1113" s="85" t="s">
        <v>4174</v>
      </c>
      <c r="G1113" s="96" t="s">
        <v>9801</v>
      </c>
      <c r="H1113" s="86"/>
    </row>
    <row r="1114" spans="1:8">
      <c r="A1114" s="84">
        <v>1111</v>
      </c>
      <c r="B1114" s="4" t="s">
        <v>3961</v>
      </c>
      <c r="C1114" s="4" t="s">
        <v>3962</v>
      </c>
      <c r="D1114" s="10" t="s">
        <v>3963</v>
      </c>
      <c r="E1114" s="10" t="s">
        <v>3964</v>
      </c>
      <c r="F1114" s="85" t="s">
        <v>2201</v>
      </c>
      <c r="G1114" s="96" t="s">
        <v>9802</v>
      </c>
      <c r="H1114" s="86"/>
    </row>
    <row r="1115" spans="1:8">
      <c r="A1115" s="84">
        <v>1112</v>
      </c>
      <c r="B1115" s="4" t="s">
        <v>3965</v>
      </c>
      <c r="C1115" s="4" t="s">
        <v>197</v>
      </c>
      <c r="D1115" s="10" t="s">
        <v>3966</v>
      </c>
      <c r="E1115" s="10" t="s">
        <v>3967</v>
      </c>
      <c r="F1115" s="85" t="s">
        <v>11554</v>
      </c>
      <c r="G1115" s="96" t="s">
        <v>9803</v>
      </c>
      <c r="H1115" s="86"/>
    </row>
    <row r="1116" spans="1:8">
      <c r="A1116" s="84">
        <v>1113</v>
      </c>
      <c r="B1116" s="4" t="s">
        <v>3968</v>
      </c>
      <c r="C1116" s="4" t="s">
        <v>3969</v>
      </c>
      <c r="D1116" s="10" t="s">
        <v>3970</v>
      </c>
      <c r="E1116" s="10"/>
      <c r="F1116" s="85" t="s">
        <v>17</v>
      </c>
      <c r="G1116" s="96" t="s">
        <v>9804</v>
      </c>
      <c r="H1116" s="86" t="s">
        <v>8736</v>
      </c>
    </row>
    <row r="1117" spans="1:8">
      <c r="A1117" s="84">
        <v>1114</v>
      </c>
      <c r="B1117" s="4" t="s">
        <v>3971</v>
      </c>
      <c r="C1117" s="91" t="s">
        <v>699</v>
      </c>
      <c r="D1117" s="10" t="s">
        <v>3972</v>
      </c>
      <c r="E1117" s="10" t="s">
        <v>3973</v>
      </c>
      <c r="F1117" s="85" t="s">
        <v>697</v>
      </c>
      <c r="G1117" s="96" t="s">
        <v>8970</v>
      </c>
      <c r="H1117" s="86"/>
    </row>
    <row r="1118" spans="1:8">
      <c r="A1118" s="84">
        <v>1115</v>
      </c>
      <c r="B1118" s="4" t="s">
        <v>3974</v>
      </c>
      <c r="C1118" s="4" t="s">
        <v>197</v>
      </c>
      <c r="D1118" s="10" t="s">
        <v>3975</v>
      </c>
      <c r="E1118" s="10" t="s">
        <v>3976</v>
      </c>
      <c r="F1118" s="85" t="s">
        <v>11458</v>
      </c>
      <c r="G1118" s="96" t="s">
        <v>9805</v>
      </c>
      <c r="H1118" s="86"/>
    </row>
    <row r="1119" spans="1:8">
      <c r="A1119" s="84">
        <v>1116</v>
      </c>
      <c r="B1119" s="4" t="s">
        <v>3977</v>
      </c>
      <c r="C1119" s="4" t="s">
        <v>3978</v>
      </c>
      <c r="D1119" s="10" t="s">
        <v>3979</v>
      </c>
      <c r="E1119" s="10" t="s">
        <v>3980</v>
      </c>
      <c r="F1119" s="85" t="s">
        <v>11459</v>
      </c>
      <c r="G1119" s="96" t="s">
        <v>9806</v>
      </c>
      <c r="H1119" s="86"/>
    </row>
    <row r="1120" spans="1:8">
      <c r="A1120" s="84">
        <v>1117</v>
      </c>
      <c r="B1120" s="4" t="s">
        <v>3981</v>
      </c>
      <c r="C1120" s="4" t="s">
        <v>3978</v>
      </c>
      <c r="D1120" s="10" t="s">
        <v>3982</v>
      </c>
      <c r="E1120" s="10" t="s">
        <v>3983</v>
      </c>
      <c r="F1120" s="85" t="s">
        <v>3984</v>
      </c>
      <c r="G1120" s="96" t="s">
        <v>9807</v>
      </c>
      <c r="H1120" s="86"/>
    </row>
    <row r="1121" spans="1:8">
      <c r="A1121" s="84">
        <v>1118</v>
      </c>
      <c r="B1121" s="4" t="s">
        <v>3985</v>
      </c>
      <c r="C1121" s="4" t="s">
        <v>197</v>
      </c>
      <c r="D1121" s="10" t="s">
        <v>3986</v>
      </c>
      <c r="E1121" s="10" t="s">
        <v>3987</v>
      </c>
      <c r="F1121" s="85" t="s">
        <v>702</v>
      </c>
      <c r="G1121" s="96" t="s">
        <v>9808</v>
      </c>
      <c r="H1121" s="86"/>
    </row>
    <row r="1122" spans="1:8">
      <c r="A1122" s="84">
        <v>1119</v>
      </c>
      <c r="B1122" s="4" t="s">
        <v>3988</v>
      </c>
      <c r="C1122" s="4" t="s">
        <v>197</v>
      </c>
      <c r="D1122" s="10" t="s">
        <v>3989</v>
      </c>
      <c r="E1122" s="10" t="s">
        <v>3990</v>
      </c>
      <c r="F1122" s="85" t="s">
        <v>895</v>
      </c>
      <c r="G1122" s="96" t="s">
        <v>9809</v>
      </c>
      <c r="H1122" s="86"/>
    </row>
    <row r="1123" spans="1:8">
      <c r="A1123" s="84">
        <v>1120</v>
      </c>
      <c r="B1123" s="4" t="s">
        <v>3991</v>
      </c>
      <c r="C1123" s="4" t="s">
        <v>197</v>
      </c>
      <c r="D1123" s="10" t="s">
        <v>3992</v>
      </c>
      <c r="E1123" s="10" t="s">
        <v>3993</v>
      </c>
      <c r="F1123" s="85" t="s">
        <v>1874</v>
      </c>
      <c r="G1123" s="96" t="s">
        <v>9810</v>
      </c>
      <c r="H1123" s="86"/>
    </row>
    <row r="1124" spans="1:8">
      <c r="A1124" s="84">
        <v>1121</v>
      </c>
      <c r="B1124" s="4" t="s">
        <v>3994</v>
      </c>
      <c r="C1124" s="4" t="s">
        <v>197</v>
      </c>
      <c r="D1124" s="10" t="s">
        <v>3995</v>
      </c>
      <c r="E1124" s="10" t="s">
        <v>3996</v>
      </c>
      <c r="F1124" s="85" t="s">
        <v>3997</v>
      </c>
      <c r="G1124" s="96" t="s">
        <v>9811</v>
      </c>
      <c r="H1124" s="86"/>
    </row>
    <row r="1125" spans="1:8">
      <c r="A1125" s="84">
        <v>1122</v>
      </c>
      <c r="B1125" s="4" t="s">
        <v>3998</v>
      </c>
      <c r="C1125" s="4" t="s">
        <v>1009</v>
      </c>
      <c r="D1125" s="10" t="s">
        <v>3999</v>
      </c>
      <c r="E1125" s="10" t="s">
        <v>4000</v>
      </c>
      <c r="F1125" s="85" t="s">
        <v>709</v>
      </c>
      <c r="G1125" s="96" t="s">
        <v>9812</v>
      </c>
      <c r="H1125" s="86"/>
    </row>
    <row r="1126" spans="1:8">
      <c r="A1126" s="84">
        <v>1123</v>
      </c>
      <c r="B1126" s="4" t="s">
        <v>4001</v>
      </c>
      <c r="C1126" s="4" t="s">
        <v>197</v>
      </c>
      <c r="D1126" s="10" t="s">
        <v>4002</v>
      </c>
      <c r="E1126" s="10" t="s">
        <v>4003</v>
      </c>
      <c r="F1126" s="85" t="s">
        <v>1486</v>
      </c>
      <c r="G1126" s="96" t="s">
        <v>9813</v>
      </c>
      <c r="H1126" s="86"/>
    </row>
    <row r="1127" spans="1:8">
      <c r="A1127" s="84">
        <v>1124</v>
      </c>
      <c r="B1127" s="4" t="s">
        <v>4004</v>
      </c>
      <c r="C1127" s="4" t="s">
        <v>2949</v>
      </c>
      <c r="D1127" s="10" t="s">
        <v>4005</v>
      </c>
      <c r="E1127" s="10" t="s">
        <v>4006</v>
      </c>
      <c r="F1127" s="85" t="s">
        <v>51</v>
      </c>
      <c r="G1127" s="96" t="s">
        <v>9814</v>
      </c>
      <c r="H1127" s="86" t="s">
        <v>8736</v>
      </c>
    </row>
    <row r="1128" spans="1:8">
      <c r="A1128" s="84">
        <v>1125</v>
      </c>
      <c r="B1128" s="4" t="s">
        <v>4007</v>
      </c>
      <c r="C1128" s="4" t="s">
        <v>1079</v>
      </c>
      <c r="D1128" s="10" t="s">
        <v>4008</v>
      </c>
      <c r="E1128" s="10"/>
      <c r="F1128" s="85" t="s">
        <v>526</v>
      </c>
      <c r="G1128" s="96" t="s">
        <v>9815</v>
      </c>
      <c r="H1128" s="86"/>
    </row>
    <row r="1129" spans="1:8">
      <c r="A1129" s="84">
        <v>1126</v>
      </c>
      <c r="B1129" s="4" t="s">
        <v>4009</v>
      </c>
      <c r="C1129" s="4" t="s">
        <v>1876</v>
      </c>
      <c r="D1129" s="10" t="s">
        <v>4010</v>
      </c>
      <c r="E1129" s="10" t="s">
        <v>4011</v>
      </c>
      <c r="F1129" s="85" t="s">
        <v>2770</v>
      </c>
      <c r="G1129" s="96" t="s">
        <v>9816</v>
      </c>
      <c r="H1129" s="86"/>
    </row>
    <row r="1130" spans="1:8">
      <c r="A1130" s="84">
        <v>1127</v>
      </c>
      <c r="B1130" s="4" t="s">
        <v>4012</v>
      </c>
      <c r="C1130" s="4" t="s">
        <v>4013</v>
      </c>
      <c r="D1130" s="10" t="s">
        <v>4014</v>
      </c>
      <c r="E1130" s="10" t="s">
        <v>4015</v>
      </c>
      <c r="F1130" s="85" t="s">
        <v>51</v>
      </c>
      <c r="G1130" s="96" t="s">
        <v>9817</v>
      </c>
      <c r="H1130" s="86" t="s">
        <v>8736</v>
      </c>
    </row>
    <row r="1131" spans="1:8">
      <c r="A1131" s="84">
        <v>1128</v>
      </c>
      <c r="B1131" s="4" t="s">
        <v>4016</v>
      </c>
      <c r="C1131" s="4" t="s">
        <v>1539</v>
      </c>
      <c r="D1131" s="10" t="s">
        <v>4017</v>
      </c>
      <c r="E1131" s="10" t="s">
        <v>4018</v>
      </c>
      <c r="F1131" s="85" t="s">
        <v>4019</v>
      </c>
      <c r="G1131" s="96" t="s">
        <v>9818</v>
      </c>
      <c r="H1131" s="86" t="s">
        <v>8736</v>
      </c>
    </row>
    <row r="1132" spans="1:8">
      <c r="A1132" s="84">
        <v>1129</v>
      </c>
      <c r="B1132" s="4" t="s">
        <v>4020</v>
      </c>
      <c r="C1132" s="4" t="s">
        <v>2949</v>
      </c>
      <c r="D1132" s="10" t="s">
        <v>4021</v>
      </c>
      <c r="E1132" s="10" t="s">
        <v>4022</v>
      </c>
      <c r="F1132" s="85" t="s">
        <v>51</v>
      </c>
      <c r="G1132" s="96" t="s">
        <v>9819</v>
      </c>
      <c r="H1132" s="86" t="s">
        <v>8736</v>
      </c>
    </row>
    <row r="1133" spans="1:8">
      <c r="A1133" s="84">
        <v>1130</v>
      </c>
      <c r="B1133" s="4" t="s">
        <v>4023</v>
      </c>
      <c r="C1133" s="4" t="s">
        <v>1876</v>
      </c>
      <c r="D1133" s="10" t="s">
        <v>4024</v>
      </c>
      <c r="E1133" s="10"/>
      <c r="F1133" s="85" t="s">
        <v>4025</v>
      </c>
      <c r="G1133" s="96" t="s">
        <v>9816</v>
      </c>
      <c r="H1133" s="86"/>
    </row>
    <row r="1134" spans="1:8">
      <c r="A1134" s="84">
        <v>1131</v>
      </c>
      <c r="B1134" s="4" t="s">
        <v>4026</v>
      </c>
      <c r="C1134" s="4" t="s">
        <v>4027</v>
      </c>
      <c r="D1134" s="10" t="s">
        <v>4028</v>
      </c>
      <c r="E1134" s="10"/>
      <c r="F1134" s="85" t="s">
        <v>11550</v>
      </c>
      <c r="G1134" s="96" t="s">
        <v>9820</v>
      </c>
      <c r="H1134" s="86"/>
    </row>
    <row r="1135" spans="1:8">
      <c r="A1135" s="84">
        <v>1132</v>
      </c>
      <c r="B1135" s="4" t="s">
        <v>4029</v>
      </c>
      <c r="C1135" s="4" t="s">
        <v>1098</v>
      </c>
      <c r="D1135" s="10" t="s">
        <v>4030</v>
      </c>
      <c r="E1135" s="10" t="s">
        <v>4031</v>
      </c>
      <c r="F1135" s="85" t="s">
        <v>2437</v>
      </c>
      <c r="G1135" s="96" t="s">
        <v>9821</v>
      </c>
      <c r="H1135" s="86"/>
    </row>
    <row r="1136" spans="1:8">
      <c r="A1136" s="84">
        <v>1133</v>
      </c>
      <c r="B1136" s="4" t="s">
        <v>4032</v>
      </c>
      <c r="C1136" s="4" t="s">
        <v>10</v>
      </c>
      <c r="D1136" s="10" t="s">
        <v>4033</v>
      </c>
      <c r="E1136" s="10" t="s">
        <v>4034</v>
      </c>
      <c r="F1136" s="85" t="s">
        <v>91</v>
      </c>
      <c r="G1136" s="96" t="s">
        <v>9822</v>
      </c>
      <c r="H1136" s="86" t="s">
        <v>8736</v>
      </c>
    </row>
    <row r="1137" spans="1:8">
      <c r="A1137" s="84">
        <v>1134</v>
      </c>
      <c r="B1137" s="4" t="s">
        <v>4035</v>
      </c>
      <c r="C1137" s="4" t="s">
        <v>4036</v>
      </c>
      <c r="D1137" s="10" t="s">
        <v>4037</v>
      </c>
      <c r="E1137" s="10" t="s">
        <v>4038</v>
      </c>
      <c r="F1137" s="85" t="s">
        <v>51</v>
      </c>
      <c r="G1137" s="96" t="s">
        <v>9823</v>
      </c>
      <c r="H1137" s="86" t="s">
        <v>8736</v>
      </c>
    </row>
    <row r="1138" spans="1:8">
      <c r="A1138" s="84">
        <v>1135</v>
      </c>
      <c r="B1138" s="4" t="s">
        <v>8682</v>
      </c>
      <c r="C1138" s="4" t="s">
        <v>1575</v>
      </c>
      <c r="D1138" s="10" t="s">
        <v>8683</v>
      </c>
      <c r="E1138" s="10" t="s">
        <v>638</v>
      </c>
      <c r="F1138" s="85" t="s">
        <v>8684</v>
      </c>
      <c r="G1138" s="96" t="s">
        <v>11157</v>
      </c>
      <c r="H1138" s="86"/>
    </row>
    <row r="1139" spans="1:8">
      <c r="A1139" s="84">
        <v>1136</v>
      </c>
      <c r="B1139" s="4" t="s">
        <v>4039</v>
      </c>
      <c r="C1139" s="4" t="s">
        <v>1560</v>
      </c>
      <c r="D1139" s="10" t="s">
        <v>4040</v>
      </c>
      <c r="E1139" s="10" t="s">
        <v>4041</v>
      </c>
      <c r="F1139" s="85" t="s">
        <v>2540</v>
      </c>
      <c r="G1139" s="96" t="s">
        <v>9824</v>
      </c>
      <c r="H1139" s="86"/>
    </row>
    <row r="1140" spans="1:8">
      <c r="A1140" s="84">
        <v>1137</v>
      </c>
      <c r="B1140" s="4" t="s">
        <v>4042</v>
      </c>
      <c r="C1140" s="4" t="s">
        <v>70</v>
      </c>
      <c r="D1140" s="10" t="s">
        <v>4043</v>
      </c>
      <c r="E1140" s="10" t="s">
        <v>4044</v>
      </c>
      <c r="F1140" s="85" t="s">
        <v>2540</v>
      </c>
      <c r="G1140" s="96" t="s">
        <v>9825</v>
      </c>
      <c r="H1140" s="86"/>
    </row>
    <row r="1141" spans="1:8">
      <c r="A1141" s="84">
        <v>1138</v>
      </c>
      <c r="B1141" s="4" t="s">
        <v>4045</v>
      </c>
      <c r="C1141" s="4" t="s">
        <v>4046</v>
      </c>
      <c r="D1141" s="10" t="s">
        <v>4047</v>
      </c>
      <c r="E1141" s="10" t="s">
        <v>4048</v>
      </c>
      <c r="F1141" s="85" t="s">
        <v>1120</v>
      </c>
      <c r="G1141" s="96" t="s">
        <v>9826</v>
      </c>
      <c r="H1141" s="86" t="s">
        <v>8736</v>
      </c>
    </row>
    <row r="1142" spans="1:8">
      <c r="A1142" s="84">
        <v>1139</v>
      </c>
      <c r="B1142" s="4" t="s">
        <v>4049</v>
      </c>
      <c r="C1142" s="4" t="s">
        <v>89</v>
      </c>
      <c r="D1142" s="10" t="s">
        <v>4050</v>
      </c>
      <c r="E1142" s="10" t="s">
        <v>4051</v>
      </c>
      <c r="F1142" s="85" t="s">
        <v>2744</v>
      </c>
      <c r="G1142" s="96" t="s">
        <v>9827</v>
      </c>
      <c r="H1142" s="86"/>
    </row>
    <row r="1143" spans="1:8">
      <c r="A1143" s="84">
        <v>1140</v>
      </c>
      <c r="B1143" s="4" t="s">
        <v>4052</v>
      </c>
      <c r="C1143" s="4" t="s">
        <v>4053</v>
      </c>
      <c r="D1143" s="10" t="s">
        <v>4054</v>
      </c>
      <c r="E1143" s="10" t="s">
        <v>4055</v>
      </c>
      <c r="F1143" s="85" t="s">
        <v>2366</v>
      </c>
      <c r="G1143" s="96" t="s">
        <v>9828</v>
      </c>
      <c r="H1143" s="86"/>
    </row>
    <row r="1144" spans="1:8">
      <c r="A1144" s="84">
        <v>1141</v>
      </c>
      <c r="B1144" s="4" t="s">
        <v>4056</v>
      </c>
      <c r="C1144" s="4" t="s">
        <v>4057</v>
      </c>
      <c r="D1144" s="10" t="s">
        <v>4058</v>
      </c>
      <c r="E1144" s="10" t="s">
        <v>4059</v>
      </c>
      <c r="F1144" s="85" t="s">
        <v>4060</v>
      </c>
      <c r="G1144" s="96" t="s">
        <v>9829</v>
      </c>
      <c r="H1144" s="86"/>
    </row>
    <row r="1145" spans="1:8">
      <c r="A1145" s="84">
        <v>1142</v>
      </c>
      <c r="B1145" s="4" t="s">
        <v>4061</v>
      </c>
      <c r="C1145" s="4" t="s">
        <v>197</v>
      </c>
      <c r="D1145" s="10" t="s">
        <v>4062</v>
      </c>
      <c r="E1145" s="10" t="s">
        <v>4063</v>
      </c>
      <c r="F1145" s="85" t="s">
        <v>1031</v>
      </c>
      <c r="G1145" s="96" t="s">
        <v>9830</v>
      </c>
      <c r="H1145" s="86"/>
    </row>
    <row r="1146" spans="1:8">
      <c r="A1146" s="84">
        <v>1143</v>
      </c>
      <c r="B1146" s="4" t="s">
        <v>4064</v>
      </c>
      <c r="C1146" s="4" t="s">
        <v>43</v>
      </c>
      <c r="D1146" s="10" t="s">
        <v>4065</v>
      </c>
      <c r="E1146" s="10"/>
      <c r="F1146" s="85" t="s">
        <v>2378</v>
      </c>
      <c r="G1146" s="96" t="s">
        <v>9831</v>
      </c>
      <c r="H1146" s="86"/>
    </row>
    <row r="1147" spans="1:8">
      <c r="A1147" s="84">
        <v>1144</v>
      </c>
      <c r="B1147" s="4" t="s">
        <v>4066</v>
      </c>
      <c r="C1147" s="4" t="s">
        <v>43</v>
      </c>
      <c r="D1147" s="10" t="s">
        <v>4067</v>
      </c>
      <c r="E1147" s="10" t="s">
        <v>4068</v>
      </c>
      <c r="F1147" s="85" t="s">
        <v>2525</v>
      </c>
      <c r="G1147" s="96" t="s">
        <v>9832</v>
      </c>
      <c r="H1147" s="86"/>
    </row>
    <row r="1148" spans="1:8">
      <c r="A1148" s="84">
        <v>1145</v>
      </c>
      <c r="B1148" s="4" t="s">
        <v>4069</v>
      </c>
      <c r="C1148" s="4" t="s">
        <v>43</v>
      </c>
      <c r="D1148" s="10" t="s">
        <v>4070</v>
      </c>
      <c r="E1148" s="10" t="s">
        <v>4071</v>
      </c>
      <c r="F1148" s="85" t="s">
        <v>2358</v>
      </c>
      <c r="G1148" s="96" t="s">
        <v>9833</v>
      </c>
      <c r="H1148" s="86"/>
    </row>
    <row r="1149" spans="1:8">
      <c r="A1149" s="84">
        <v>1146</v>
      </c>
      <c r="B1149" s="4" t="s">
        <v>4069</v>
      </c>
      <c r="C1149" s="4" t="s">
        <v>4072</v>
      </c>
      <c r="D1149" s="10" t="s">
        <v>4073</v>
      </c>
      <c r="E1149" s="10"/>
      <c r="F1149" s="85" t="s">
        <v>1103</v>
      </c>
      <c r="G1149" s="96" t="s">
        <v>9834</v>
      </c>
      <c r="H1149" s="86"/>
    </row>
    <row r="1150" spans="1:8">
      <c r="A1150" s="84">
        <v>1147</v>
      </c>
      <c r="B1150" s="4" t="s">
        <v>4074</v>
      </c>
      <c r="C1150" s="4" t="s">
        <v>4075</v>
      </c>
      <c r="D1150" s="10" t="s">
        <v>4076</v>
      </c>
      <c r="E1150" s="10" t="s">
        <v>4077</v>
      </c>
      <c r="F1150" s="85" t="s">
        <v>6589</v>
      </c>
      <c r="G1150" s="96" t="s">
        <v>9835</v>
      </c>
      <c r="H1150" s="86"/>
    </row>
    <row r="1151" spans="1:8">
      <c r="A1151" s="84">
        <v>1148</v>
      </c>
      <c r="B1151" s="4" t="s">
        <v>4078</v>
      </c>
      <c r="C1151" s="4" t="s">
        <v>1539</v>
      </c>
      <c r="D1151" s="10" t="s">
        <v>4079</v>
      </c>
      <c r="E1151" s="10" t="s">
        <v>4080</v>
      </c>
      <c r="F1151" s="85" t="s">
        <v>11460</v>
      </c>
      <c r="G1151" s="96" t="s">
        <v>9836</v>
      </c>
      <c r="H1151" s="86" t="s">
        <v>8736</v>
      </c>
    </row>
    <row r="1152" spans="1:8">
      <c r="A1152" s="84">
        <v>1149</v>
      </c>
      <c r="B1152" s="4" t="s">
        <v>4081</v>
      </c>
      <c r="C1152" s="4" t="s">
        <v>1539</v>
      </c>
      <c r="D1152" s="10" t="s">
        <v>4082</v>
      </c>
      <c r="E1152" s="10"/>
      <c r="F1152" s="85" t="s">
        <v>4083</v>
      </c>
      <c r="G1152" s="96" t="s">
        <v>9837</v>
      </c>
      <c r="H1152" s="86"/>
    </row>
    <row r="1153" spans="1:8">
      <c r="A1153" s="84">
        <v>1150</v>
      </c>
      <c r="B1153" s="4" t="s">
        <v>4084</v>
      </c>
      <c r="C1153" s="4" t="s">
        <v>1539</v>
      </c>
      <c r="D1153" s="10" t="s">
        <v>4085</v>
      </c>
      <c r="E1153" s="10" t="s">
        <v>4086</v>
      </c>
      <c r="F1153" s="85" t="s">
        <v>1366</v>
      </c>
      <c r="G1153" s="96" t="s">
        <v>9838</v>
      </c>
      <c r="H1153" s="86"/>
    </row>
    <row r="1154" spans="1:8">
      <c r="A1154" s="84">
        <v>1151</v>
      </c>
      <c r="B1154" s="4" t="s">
        <v>4087</v>
      </c>
      <c r="C1154" s="4" t="s">
        <v>1539</v>
      </c>
      <c r="D1154" s="10" t="s">
        <v>4088</v>
      </c>
      <c r="E1154" s="10" t="s">
        <v>4089</v>
      </c>
      <c r="F1154" s="85" t="s">
        <v>4090</v>
      </c>
      <c r="G1154" s="96" t="s">
        <v>9839</v>
      </c>
      <c r="H1154" s="86"/>
    </row>
    <row r="1155" spans="1:8">
      <c r="A1155" s="84">
        <v>1152</v>
      </c>
      <c r="B1155" s="4" t="s">
        <v>4091</v>
      </c>
      <c r="C1155" s="4" t="s">
        <v>1539</v>
      </c>
      <c r="D1155" s="10" t="s">
        <v>4092</v>
      </c>
      <c r="E1155" s="10" t="s">
        <v>4093</v>
      </c>
      <c r="F1155" s="85" t="s">
        <v>1718</v>
      </c>
      <c r="G1155" s="96" t="s">
        <v>9840</v>
      </c>
      <c r="H1155" s="86"/>
    </row>
    <row r="1156" spans="1:8">
      <c r="A1156" s="84">
        <v>1153</v>
      </c>
      <c r="B1156" s="4" t="s">
        <v>4094</v>
      </c>
      <c r="C1156" s="4" t="s">
        <v>1539</v>
      </c>
      <c r="D1156" s="10" t="s">
        <v>4095</v>
      </c>
      <c r="E1156" s="10" t="s">
        <v>4096</v>
      </c>
      <c r="F1156" s="85" t="s">
        <v>4097</v>
      </c>
      <c r="G1156" s="96" t="s">
        <v>9841</v>
      </c>
      <c r="H1156" s="86" t="s">
        <v>8736</v>
      </c>
    </row>
    <row r="1157" spans="1:8">
      <c r="A1157" s="84">
        <v>1154</v>
      </c>
      <c r="B1157" s="4" t="s">
        <v>4098</v>
      </c>
      <c r="C1157" s="4" t="s">
        <v>4099</v>
      </c>
      <c r="D1157" s="10" t="s">
        <v>4100</v>
      </c>
      <c r="E1157" s="10" t="s">
        <v>4101</v>
      </c>
      <c r="F1157" s="85" t="s">
        <v>1366</v>
      </c>
      <c r="G1157" s="96" t="s">
        <v>9842</v>
      </c>
      <c r="H1157" s="86"/>
    </row>
    <row r="1158" spans="1:8">
      <c r="A1158" s="84">
        <v>1155</v>
      </c>
      <c r="B1158" s="4" t="s">
        <v>4102</v>
      </c>
      <c r="C1158" s="4" t="s">
        <v>1434</v>
      </c>
      <c r="D1158" s="10" t="s">
        <v>4103</v>
      </c>
      <c r="E1158" s="10" t="s">
        <v>4104</v>
      </c>
      <c r="F1158" s="85" t="s">
        <v>405</v>
      </c>
      <c r="G1158" s="96" t="s">
        <v>9843</v>
      </c>
      <c r="H1158" s="86"/>
    </row>
    <row r="1159" spans="1:8">
      <c r="A1159" s="84">
        <v>1156</v>
      </c>
      <c r="B1159" s="4" t="s">
        <v>4105</v>
      </c>
      <c r="C1159" s="4" t="s">
        <v>3671</v>
      </c>
      <c r="D1159" s="10" t="s">
        <v>4106</v>
      </c>
      <c r="E1159" s="10" t="s">
        <v>4107</v>
      </c>
      <c r="F1159" s="85" t="s">
        <v>149</v>
      </c>
      <c r="G1159" s="96" t="s">
        <v>9844</v>
      </c>
      <c r="H1159" s="86" t="s">
        <v>8736</v>
      </c>
    </row>
    <row r="1160" spans="1:8">
      <c r="A1160" s="84">
        <v>1157</v>
      </c>
      <c r="B1160" s="4" t="s">
        <v>4108</v>
      </c>
      <c r="C1160" s="4" t="s">
        <v>4109</v>
      </c>
      <c r="D1160" s="10" t="s">
        <v>4110</v>
      </c>
      <c r="E1160" s="10" t="s">
        <v>4111</v>
      </c>
      <c r="F1160" s="85" t="s">
        <v>238</v>
      </c>
      <c r="G1160" s="96" t="s">
        <v>9845</v>
      </c>
      <c r="H1160" s="86" t="s">
        <v>8736</v>
      </c>
    </row>
    <row r="1161" spans="1:8">
      <c r="A1161" s="84">
        <v>1158</v>
      </c>
      <c r="B1161" s="4" t="s">
        <v>4112</v>
      </c>
      <c r="C1161" s="4" t="s">
        <v>1727</v>
      </c>
      <c r="D1161" s="10" t="s">
        <v>4113</v>
      </c>
      <c r="E1161" s="10" t="s">
        <v>4114</v>
      </c>
      <c r="F1161" s="85" t="s">
        <v>4115</v>
      </c>
      <c r="G1161" s="96" t="s">
        <v>9846</v>
      </c>
      <c r="H1161" s="86" t="s">
        <v>8736</v>
      </c>
    </row>
    <row r="1162" spans="1:8">
      <c r="A1162" s="84">
        <v>1159</v>
      </c>
      <c r="B1162" s="4" t="s">
        <v>4116</v>
      </c>
      <c r="C1162" s="4" t="s">
        <v>4117</v>
      </c>
      <c r="D1162" s="10" t="s">
        <v>4118</v>
      </c>
      <c r="E1162" s="10" t="s">
        <v>4119</v>
      </c>
      <c r="F1162" s="85" t="s">
        <v>4120</v>
      </c>
      <c r="G1162" s="96" t="s">
        <v>9847</v>
      </c>
      <c r="H1162" s="86"/>
    </row>
    <row r="1163" spans="1:8">
      <c r="A1163" s="84">
        <v>1160</v>
      </c>
      <c r="B1163" s="4" t="s">
        <v>4121</v>
      </c>
      <c r="C1163" s="4" t="s">
        <v>197</v>
      </c>
      <c r="D1163" s="10" t="s">
        <v>4122</v>
      </c>
      <c r="E1163" s="10" t="s">
        <v>4123</v>
      </c>
      <c r="F1163" s="85" t="s">
        <v>3714</v>
      </c>
      <c r="G1163" s="96" t="s">
        <v>9848</v>
      </c>
      <c r="H1163" s="86"/>
    </row>
    <row r="1164" spans="1:8">
      <c r="A1164" s="84">
        <v>1161</v>
      </c>
      <c r="B1164" s="4" t="s">
        <v>4124</v>
      </c>
      <c r="C1164" s="4" t="s">
        <v>197</v>
      </c>
      <c r="D1164" s="10" t="s">
        <v>4125</v>
      </c>
      <c r="E1164" s="10" t="s">
        <v>4126</v>
      </c>
      <c r="F1164" s="85" t="s">
        <v>2802</v>
      </c>
      <c r="G1164" s="96" t="s">
        <v>9849</v>
      </c>
      <c r="H1164" s="86"/>
    </row>
    <row r="1165" spans="1:8">
      <c r="A1165" s="84">
        <v>1162</v>
      </c>
      <c r="B1165" s="4" t="s">
        <v>4127</v>
      </c>
      <c r="C1165" s="4" t="s">
        <v>4128</v>
      </c>
      <c r="D1165" s="10" t="s">
        <v>4129</v>
      </c>
      <c r="E1165" s="10" t="s">
        <v>4130</v>
      </c>
      <c r="F1165" s="85" t="s">
        <v>397</v>
      </c>
      <c r="G1165" s="96" t="s">
        <v>9850</v>
      </c>
      <c r="H1165" s="86"/>
    </row>
    <row r="1166" spans="1:8">
      <c r="A1166" s="84">
        <v>1163</v>
      </c>
      <c r="B1166" s="4" t="s">
        <v>4131</v>
      </c>
      <c r="C1166" s="4" t="s">
        <v>4132</v>
      </c>
      <c r="D1166" s="10" t="s">
        <v>4133</v>
      </c>
      <c r="E1166" s="10"/>
      <c r="F1166" s="85" t="s">
        <v>51</v>
      </c>
      <c r="G1166" s="96" t="s">
        <v>9851</v>
      </c>
      <c r="H1166" s="86" t="s">
        <v>8736</v>
      </c>
    </row>
    <row r="1167" spans="1:8">
      <c r="A1167" s="84">
        <v>1164</v>
      </c>
      <c r="B1167" s="4" t="s">
        <v>4134</v>
      </c>
      <c r="C1167" s="4" t="s">
        <v>4135</v>
      </c>
      <c r="D1167" s="10" t="s">
        <v>4136</v>
      </c>
      <c r="E1167" s="10" t="s">
        <v>4137</v>
      </c>
      <c r="F1167" s="85" t="s">
        <v>262</v>
      </c>
      <c r="G1167" s="96" t="s">
        <v>9852</v>
      </c>
      <c r="H1167" s="86"/>
    </row>
    <row r="1168" spans="1:8">
      <c r="A1168" s="84">
        <v>1165</v>
      </c>
      <c r="B1168" s="4" t="s">
        <v>4138</v>
      </c>
      <c r="C1168" s="4" t="s">
        <v>4139</v>
      </c>
      <c r="D1168" s="10" t="s">
        <v>4140</v>
      </c>
      <c r="E1168" s="10" t="s">
        <v>4141</v>
      </c>
      <c r="F1168" s="85" t="s">
        <v>238</v>
      </c>
      <c r="G1168" s="96" t="s">
        <v>9853</v>
      </c>
      <c r="H1168" s="86" t="s">
        <v>8736</v>
      </c>
    </row>
    <row r="1169" spans="1:8">
      <c r="A1169" s="84">
        <v>1166</v>
      </c>
      <c r="B1169" s="4" t="s">
        <v>4142</v>
      </c>
      <c r="C1169" s="4" t="s">
        <v>1503</v>
      </c>
      <c r="D1169" s="10" t="s">
        <v>4143</v>
      </c>
      <c r="E1169" s="10"/>
      <c r="F1169" s="85" t="s">
        <v>4144</v>
      </c>
      <c r="G1169" s="96" t="s">
        <v>9854</v>
      </c>
      <c r="H1169" s="86"/>
    </row>
    <row r="1170" spans="1:8">
      <c r="A1170" s="84">
        <v>1167</v>
      </c>
      <c r="B1170" s="4" t="s">
        <v>4145</v>
      </c>
      <c r="C1170" s="4" t="s">
        <v>235</v>
      </c>
      <c r="D1170" s="10" t="s">
        <v>4146</v>
      </c>
      <c r="E1170" s="10" t="s">
        <v>4147</v>
      </c>
      <c r="F1170" s="85" t="s">
        <v>131</v>
      </c>
      <c r="G1170" s="96" t="s">
        <v>9855</v>
      </c>
      <c r="H1170" s="86" t="s">
        <v>8736</v>
      </c>
    </row>
    <row r="1171" spans="1:8">
      <c r="A1171" s="84">
        <v>1168</v>
      </c>
      <c r="B1171" s="4" t="s">
        <v>4148</v>
      </c>
      <c r="C1171" s="4" t="s">
        <v>4149</v>
      </c>
      <c r="D1171" s="10" t="s">
        <v>4150</v>
      </c>
      <c r="E1171" s="10" t="s">
        <v>4151</v>
      </c>
      <c r="F1171" s="85" t="s">
        <v>91</v>
      </c>
      <c r="G1171" s="96" t="s">
        <v>9856</v>
      </c>
      <c r="H1171" s="86" t="s">
        <v>8736</v>
      </c>
    </row>
    <row r="1172" spans="1:8">
      <c r="A1172" s="84">
        <v>1169</v>
      </c>
      <c r="B1172" s="4" t="s">
        <v>4152</v>
      </c>
      <c r="C1172" s="4" t="s">
        <v>801</v>
      </c>
      <c r="D1172" s="10" t="s">
        <v>4153</v>
      </c>
      <c r="E1172" s="10" t="s">
        <v>4154</v>
      </c>
      <c r="F1172" s="85" t="s">
        <v>11552</v>
      </c>
      <c r="G1172" s="96" t="s">
        <v>9857</v>
      </c>
      <c r="H1172" s="86"/>
    </row>
    <row r="1173" spans="1:8">
      <c r="A1173" s="84">
        <v>1170</v>
      </c>
      <c r="B1173" s="4" t="s">
        <v>4155</v>
      </c>
      <c r="C1173" s="4" t="s">
        <v>303</v>
      </c>
      <c r="D1173" s="10" t="s">
        <v>4156</v>
      </c>
      <c r="E1173" s="10" t="s">
        <v>4157</v>
      </c>
      <c r="F1173" s="85" t="s">
        <v>1549</v>
      </c>
      <c r="G1173" s="96" t="s">
        <v>9858</v>
      </c>
      <c r="H1173" s="86"/>
    </row>
    <row r="1174" spans="1:8">
      <c r="A1174" s="84">
        <v>1171</v>
      </c>
      <c r="B1174" s="4" t="s">
        <v>4158</v>
      </c>
      <c r="C1174" s="4" t="s">
        <v>197</v>
      </c>
      <c r="D1174" s="10" t="s">
        <v>4159</v>
      </c>
      <c r="E1174" s="10" t="s">
        <v>4160</v>
      </c>
      <c r="F1174" s="85" t="s">
        <v>702</v>
      </c>
      <c r="G1174" s="96" t="s">
        <v>9859</v>
      </c>
      <c r="H1174" s="86"/>
    </row>
    <row r="1175" spans="1:8">
      <c r="A1175" s="84">
        <v>1172</v>
      </c>
      <c r="B1175" s="4" t="s">
        <v>4161</v>
      </c>
      <c r="C1175" s="4" t="s">
        <v>43</v>
      </c>
      <c r="D1175" s="10" t="s">
        <v>4162</v>
      </c>
      <c r="E1175" s="10" t="s">
        <v>4163</v>
      </c>
      <c r="F1175" s="85" t="s">
        <v>32</v>
      </c>
      <c r="G1175" s="96" t="s">
        <v>9860</v>
      </c>
      <c r="H1175" s="86"/>
    </row>
    <row r="1176" spans="1:8">
      <c r="A1176" s="84">
        <v>1173</v>
      </c>
      <c r="B1176" s="4" t="s">
        <v>4164</v>
      </c>
      <c r="C1176" s="4" t="s">
        <v>4165</v>
      </c>
      <c r="D1176" s="10" t="s">
        <v>4166</v>
      </c>
      <c r="E1176" s="10" t="s">
        <v>4167</v>
      </c>
      <c r="F1176" s="85" t="s">
        <v>114</v>
      </c>
      <c r="G1176" s="96" t="s">
        <v>9861</v>
      </c>
      <c r="H1176" s="86" t="s">
        <v>8736</v>
      </c>
    </row>
    <row r="1177" spans="1:8">
      <c r="A1177" s="84">
        <v>1174</v>
      </c>
      <c r="B1177" s="4" t="s">
        <v>4168</v>
      </c>
      <c r="C1177" s="4" t="s">
        <v>4169</v>
      </c>
      <c r="D1177" s="10" t="s">
        <v>4170</v>
      </c>
      <c r="E1177" s="10"/>
      <c r="F1177" s="85" t="s">
        <v>11656</v>
      </c>
      <c r="G1177" s="96" t="s">
        <v>9862</v>
      </c>
      <c r="H1177" s="86"/>
    </row>
    <row r="1178" spans="1:8">
      <c r="A1178" s="84">
        <v>1175</v>
      </c>
      <c r="B1178" s="4" t="s">
        <v>4171</v>
      </c>
      <c r="C1178" s="4" t="s">
        <v>197</v>
      </c>
      <c r="D1178" s="10" t="s">
        <v>4172</v>
      </c>
      <c r="E1178" s="10" t="s">
        <v>4173</v>
      </c>
      <c r="F1178" s="85" t="s">
        <v>4174</v>
      </c>
      <c r="G1178" s="96" t="s">
        <v>9863</v>
      </c>
      <c r="H1178" s="86"/>
    </row>
    <row r="1179" spans="1:8">
      <c r="A1179" s="84">
        <v>1176</v>
      </c>
      <c r="B1179" s="4" t="s">
        <v>4175</v>
      </c>
      <c r="C1179" s="4" t="s">
        <v>89</v>
      </c>
      <c r="D1179" s="10" t="s">
        <v>4176</v>
      </c>
      <c r="E1179" s="10" t="s">
        <v>4177</v>
      </c>
      <c r="F1179" s="85" t="s">
        <v>4178</v>
      </c>
      <c r="G1179" s="96" t="s">
        <v>9864</v>
      </c>
      <c r="H1179" s="86"/>
    </row>
    <row r="1180" spans="1:8">
      <c r="A1180" s="84">
        <v>1177</v>
      </c>
      <c r="B1180" s="4" t="s">
        <v>4179</v>
      </c>
      <c r="C1180" s="4" t="s">
        <v>919</v>
      </c>
      <c r="D1180" s="10" t="s">
        <v>4180</v>
      </c>
      <c r="E1180" s="10" t="s">
        <v>4181</v>
      </c>
      <c r="F1180" s="85" t="s">
        <v>91</v>
      </c>
      <c r="G1180" s="96" t="s">
        <v>9865</v>
      </c>
      <c r="H1180" s="86" t="s">
        <v>8736</v>
      </c>
    </row>
    <row r="1181" spans="1:8">
      <c r="A1181" s="84">
        <v>1178</v>
      </c>
      <c r="B1181" s="4" t="s">
        <v>4182</v>
      </c>
      <c r="C1181" s="4" t="s">
        <v>70</v>
      </c>
      <c r="D1181" s="10" t="s">
        <v>4183</v>
      </c>
      <c r="E1181" s="10" t="s">
        <v>4184</v>
      </c>
      <c r="F1181" s="85" t="s">
        <v>709</v>
      </c>
      <c r="G1181" s="96" t="s">
        <v>9866</v>
      </c>
      <c r="H1181" s="86"/>
    </row>
    <row r="1182" spans="1:8">
      <c r="A1182" s="84">
        <v>1179</v>
      </c>
      <c r="B1182" s="4" t="s">
        <v>4185</v>
      </c>
      <c r="C1182" s="4" t="s">
        <v>4186</v>
      </c>
      <c r="D1182" s="10" t="s">
        <v>4187</v>
      </c>
      <c r="E1182" s="10"/>
      <c r="F1182" s="85" t="s">
        <v>4188</v>
      </c>
      <c r="G1182" s="96" t="s">
        <v>9867</v>
      </c>
      <c r="H1182" s="86"/>
    </row>
    <row r="1183" spans="1:8">
      <c r="A1183" s="84">
        <v>1180</v>
      </c>
      <c r="B1183" s="4" t="s">
        <v>4189</v>
      </c>
      <c r="C1183" s="4" t="s">
        <v>4190</v>
      </c>
      <c r="D1183" s="10" t="s">
        <v>4191</v>
      </c>
      <c r="E1183" s="10"/>
      <c r="F1183" s="85" t="s">
        <v>4192</v>
      </c>
      <c r="G1183" s="96" t="s">
        <v>9868</v>
      </c>
      <c r="H1183" s="86"/>
    </row>
    <row r="1184" spans="1:8">
      <c r="A1184" s="84">
        <v>1181</v>
      </c>
      <c r="B1184" s="4" t="s">
        <v>4193</v>
      </c>
      <c r="C1184" s="4" t="s">
        <v>1560</v>
      </c>
      <c r="D1184" s="10" t="s">
        <v>4194</v>
      </c>
      <c r="E1184" s="10" t="s">
        <v>4195</v>
      </c>
      <c r="F1184" s="85" t="s">
        <v>880</v>
      </c>
      <c r="G1184" s="96" t="s">
        <v>9869</v>
      </c>
      <c r="H1184" s="86"/>
    </row>
    <row r="1185" spans="1:8">
      <c r="A1185" s="84">
        <v>1182</v>
      </c>
      <c r="B1185" s="4" t="s">
        <v>4196</v>
      </c>
      <c r="C1185" s="4" t="s">
        <v>70</v>
      </c>
      <c r="D1185" s="10" t="s">
        <v>4197</v>
      </c>
      <c r="E1185" s="10" t="s">
        <v>4198</v>
      </c>
      <c r="F1185" s="85" t="s">
        <v>2982</v>
      </c>
      <c r="G1185" s="96" t="s">
        <v>9870</v>
      </c>
      <c r="H1185" s="86"/>
    </row>
    <row r="1186" spans="1:8">
      <c r="A1186" s="84">
        <v>1183</v>
      </c>
      <c r="B1186" s="4" t="s">
        <v>4199</v>
      </c>
      <c r="C1186" s="4" t="s">
        <v>70</v>
      </c>
      <c r="D1186" s="10" t="s">
        <v>4200</v>
      </c>
      <c r="E1186" s="10" t="s">
        <v>4201</v>
      </c>
      <c r="F1186" s="85" t="s">
        <v>3487</v>
      </c>
      <c r="G1186" s="96" t="s">
        <v>9871</v>
      </c>
      <c r="H1186" s="86"/>
    </row>
    <row r="1187" spans="1:8">
      <c r="A1187" s="84">
        <v>1184</v>
      </c>
      <c r="B1187" s="4" t="s">
        <v>4202</v>
      </c>
      <c r="C1187" s="4" t="s">
        <v>43</v>
      </c>
      <c r="D1187" s="10" t="s">
        <v>4203</v>
      </c>
      <c r="E1187" s="10" t="s">
        <v>4204</v>
      </c>
      <c r="F1187" s="85" t="s">
        <v>4205</v>
      </c>
      <c r="G1187" s="96" t="s">
        <v>9872</v>
      </c>
      <c r="H1187" s="86"/>
    </row>
    <row r="1188" spans="1:8">
      <c r="A1188" s="84">
        <v>1185</v>
      </c>
      <c r="B1188" s="4" t="s">
        <v>4206</v>
      </c>
      <c r="C1188" s="4" t="s">
        <v>4207</v>
      </c>
      <c r="D1188" s="10" t="s">
        <v>4208</v>
      </c>
      <c r="E1188" s="10"/>
      <c r="F1188" s="85" t="s">
        <v>51</v>
      </c>
      <c r="G1188" s="96" t="s">
        <v>9873</v>
      </c>
      <c r="H1188" s="86" t="s">
        <v>8736</v>
      </c>
    </row>
    <row r="1189" spans="1:8">
      <c r="A1189" s="84">
        <v>1186</v>
      </c>
      <c r="B1189" s="4" t="s">
        <v>4209</v>
      </c>
      <c r="C1189" s="4" t="s">
        <v>4209</v>
      </c>
      <c r="D1189" s="10" t="s">
        <v>4210</v>
      </c>
      <c r="E1189" s="10"/>
      <c r="F1189" s="85" t="s">
        <v>734</v>
      </c>
      <c r="G1189" s="96" t="s">
        <v>9874</v>
      </c>
      <c r="H1189" s="86"/>
    </row>
    <row r="1190" spans="1:8">
      <c r="A1190" s="84">
        <v>1187</v>
      </c>
      <c r="B1190" s="4" t="s">
        <v>4211</v>
      </c>
      <c r="C1190" s="4" t="s">
        <v>2084</v>
      </c>
      <c r="D1190" s="10" t="s">
        <v>4212</v>
      </c>
      <c r="E1190" s="10"/>
      <c r="F1190" s="85" t="s">
        <v>3793</v>
      </c>
      <c r="G1190" s="96" t="s">
        <v>9875</v>
      </c>
      <c r="H1190" s="86"/>
    </row>
    <row r="1191" spans="1:8">
      <c r="A1191" s="84">
        <v>1188</v>
      </c>
      <c r="B1191" s="4" t="s">
        <v>4213</v>
      </c>
      <c r="C1191" s="4" t="s">
        <v>4214</v>
      </c>
      <c r="D1191" s="10" t="s">
        <v>4215</v>
      </c>
      <c r="E1191" s="10" t="s">
        <v>4216</v>
      </c>
      <c r="F1191" s="85" t="s">
        <v>172</v>
      </c>
      <c r="G1191" s="96" t="s">
        <v>9876</v>
      </c>
      <c r="H1191" s="86"/>
    </row>
    <row r="1192" spans="1:8">
      <c r="A1192" s="84">
        <v>1189</v>
      </c>
      <c r="B1192" s="4" t="s">
        <v>4217</v>
      </c>
      <c r="C1192" s="4" t="s">
        <v>4218</v>
      </c>
      <c r="D1192" s="10" t="s">
        <v>4219</v>
      </c>
      <c r="E1192" s="10" t="s">
        <v>4219</v>
      </c>
      <c r="F1192" s="85" t="s">
        <v>17</v>
      </c>
      <c r="G1192" s="96" t="s">
        <v>9877</v>
      </c>
      <c r="H1192" s="86" t="s">
        <v>8736</v>
      </c>
    </row>
    <row r="1193" spans="1:8">
      <c r="A1193" s="84">
        <v>1190</v>
      </c>
      <c r="B1193" s="4" t="s">
        <v>4220</v>
      </c>
      <c r="C1193" s="4" t="s">
        <v>4221</v>
      </c>
      <c r="D1193" s="10" t="s">
        <v>4222</v>
      </c>
      <c r="E1193" s="10"/>
      <c r="F1193" s="85" t="s">
        <v>4223</v>
      </c>
      <c r="G1193" s="96" t="s">
        <v>9878</v>
      </c>
      <c r="H1193" s="86"/>
    </row>
    <row r="1194" spans="1:8">
      <c r="A1194" s="84">
        <v>1191</v>
      </c>
      <c r="B1194" s="4" t="s">
        <v>4224</v>
      </c>
      <c r="C1194" s="4" t="s">
        <v>4013</v>
      </c>
      <c r="D1194" s="10" t="s">
        <v>4225</v>
      </c>
      <c r="E1194" s="10"/>
      <c r="F1194" s="85" t="s">
        <v>51</v>
      </c>
      <c r="G1194" s="96" t="s">
        <v>9879</v>
      </c>
      <c r="H1194" s="86" t="s">
        <v>8736</v>
      </c>
    </row>
    <row r="1195" spans="1:8">
      <c r="A1195" s="84">
        <v>1192</v>
      </c>
      <c r="B1195" s="4" t="s">
        <v>4226</v>
      </c>
      <c r="C1195" s="4" t="s">
        <v>197</v>
      </c>
      <c r="D1195" s="10" t="s">
        <v>4227</v>
      </c>
      <c r="E1195" s="10" t="s">
        <v>4228</v>
      </c>
      <c r="F1195" s="85" t="s">
        <v>1635</v>
      </c>
      <c r="G1195" s="96" t="s">
        <v>9880</v>
      </c>
      <c r="H1195" s="86"/>
    </row>
    <row r="1196" spans="1:8">
      <c r="A1196" s="84">
        <v>1193</v>
      </c>
      <c r="B1196" s="4" t="s">
        <v>4229</v>
      </c>
      <c r="C1196" s="4" t="s">
        <v>140</v>
      </c>
      <c r="D1196" s="10" t="s">
        <v>4230</v>
      </c>
      <c r="E1196" s="10" t="s">
        <v>4231</v>
      </c>
      <c r="F1196" s="85" t="s">
        <v>652</v>
      </c>
      <c r="G1196" s="96" t="s">
        <v>9881</v>
      </c>
      <c r="H1196" s="86"/>
    </row>
    <row r="1197" spans="1:8">
      <c r="A1197" s="84">
        <v>1194</v>
      </c>
      <c r="B1197" s="4" t="s">
        <v>4232</v>
      </c>
      <c r="C1197" s="4" t="s">
        <v>4233</v>
      </c>
      <c r="D1197" s="10" t="s">
        <v>4234</v>
      </c>
      <c r="E1197" s="10"/>
      <c r="F1197" s="85" t="s">
        <v>4235</v>
      </c>
      <c r="G1197" s="96" t="s">
        <v>9882</v>
      </c>
      <c r="H1197" s="86"/>
    </row>
    <row r="1198" spans="1:8">
      <c r="A1198" s="84">
        <v>1195</v>
      </c>
      <c r="B1198" s="4" t="s">
        <v>4236</v>
      </c>
      <c r="C1198" s="4" t="s">
        <v>197</v>
      </c>
      <c r="D1198" s="10" t="s">
        <v>4237</v>
      </c>
      <c r="E1198" s="10" t="s">
        <v>4238</v>
      </c>
      <c r="F1198" s="85" t="s">
        <v>143</v>
      </c>
      <c r="G1198" s="96" t="s">
        <v>9883</v>
      </c>
      <c r="H1198" s="86" t="s">
        <v>8736</v>
      </c>
    </row>
    <row r="1199" spans="1:8">
      <c r="A1199" s="84">
        <v>1196</v>
      </c>
      <c r="B1199" s="4" t="s">
        <v>4239</v>
      </c>
      <c r="C1199" s="4" t="s">
        <v>140</v>
      </c>
      <c r="D1199" s="10" t="s">
        <v>4240</v>
      </c>
      <c r="E1199" s="10" t="s">
        <v>4241</v>
      </c>
      <c r="F1199" s="85" t="s">
        <v>1107</v>
      </c>
      <c r="G1199" s="96" t="s">
        <v>9884</v>
      </c>
      <c r="H1199" s="86" t="s">
        <v>8736</v>
      </c>
    </row>
    <row r="1200" spans="1:8">
      <c r="A1200" s="84">
        <v>1197</v>
      </c>
      <c r="B1200" s="4" t="s">
        <v>4242</v>
      </c>
      <c r="C1200" s="4" t="s">
        <v>2064</v>
      </c>
      <c r="D1200" s="10" t="s">
        <v>4243</v>
      </c>
      <c r="E1200" s="10"/>
      <c r="F1200" s="85" t="s">
        <v>4244</v>
      </c>
      <c r="G1200" s="96" t="s">
        <v>9611</v>
      </c>
      <c r="H1200" s="86"/>
    </row>
    <row r="1201" spans="1:8">
      <c r="A1201" s="84">
        <v>1198</v>
      </c>
      <c r="B1201" s="4" t="s">
        <v>4245</v>
      </c>
      <c r="C1201" s="4" t="s">
        <v>70</v>
      </c>
      <c r="D1201" s="10" t="s">
        <v>4246</v>
      </c>
      <c r="E1201" s="10" t="s">
        <v>4247</v>
      </c>
      <c r="F1201" s="85" t="s">
        <v>158</v>
      </c>
      <c r="G1201" s="96" t="s">
        <v>9885</v>
      </c>
      <c r="H1201" s="86"/>
    </row>
    <row r="1202" spans="1:8">
      <c r="A1202" s="84">
        <v>1199</v>
      </c>
      <c r="B1202" s="4" t="s">
        <v>4248</v>
      </c>
      <c r="C1202" s="4" t="s">
        <v>4249</v>
      </c>
      <c r="D1202" s="10" t="s">
        <v>4250</v>
      </c>
      <c r="E1202" s="10"/>
      <c r="F1202" s="85" t="s">
        <v>11534</v>
      </c>
      <c r="G1202" s="96" t="s">
        <v>9886</v>
      </c>
      <c r="H1202" s="86"/>
    </row>
    <row r="1203" spans="1:8">
      <c r="A1203" s="84">
        <v>1200</v>
      </c>
      <c r="B1203" s="4" t="s">
        <v>8640</v>
      </c>
      <c r="C1203" s="4" t="s">
        <v>3059</v>
      </c>
      <c r="D1203" s="10" t="s">
        <v>8641</v>
      </c>
      <c r="E1203" s="10"/>
      <c r="F1203" s="85" t="s">
        <v>8606</v>
      </c>
      <c r="G1203" s="96" t="s">
        <v>11144</v>
      </c>
      <c r="H1203" s="86" t="s">
        <v>8736</v>
      </c>
    </row>
    <row r="1204" spans="1:8">
      <c r="A1204" s="84">
        <v>1201</v>
      </c>
      <c r="B1204" s="4" t="s">
        <v>4251</v>
      </c>
      <c r="C1204" s="4" t="s">
        <v>197</v>
      </c>
      <c r="D1204" s="10" t="s">
        <v>4252</v>
      </c>
      <c r="E1204" s="10" t="s">
        <v>4253</v>
      </c>
      <c r="F1204" s="85" t="s">
        <v>4254</v>
      </c>
      <c r="G1204" s="96" t="s">
        <v>9887</v>
      </c>
      <c r="H1204" s="86"/>
    </row>
    <row r="1205" spans="1:8">
      <c r="A1205" s="84">
        <v>1202</v>
      </c>
      <c r="B1205" s="4" t="s">
        <v>4255</v>
      </c>
      <c r="C1205" s="4" t="s">
        <v>70</v>
      </c>
      <c r="D1205" s="10" t="s">
        <v>4256</v>
      </c>
      <c r="E1205" s="10" t="s">
        <v>4257</v>
      </c>
      <c r="F1205" s="85" t="s">
        <v>3470</v>
      </c>
      <c r="G1205" s="96" t="s">
        <v>9888</v>
      </c>
      <c r="H1205" s="86"/>
    </row>
    <row r="1206" spans="1:8">
      <c r="A1206" s="84">
        <v>1203</v>
      </c>
      <c r="B1206" s="4" t="s">
        <v>4258</v>
      </c>
      <c r="C1206" s="4" t="s">
        <v>197</v>
      </c>
      <c r="D1206" s="10" t="s">
        <v>4259</v>
      </c>
      <c r="E1206" s="10" t="s">
        <v>4260</v>
      </c>
      <c r="F1206" s="85" t="s">
        <v>734</v>
      </c>
      <c r="G1206" s="96" t="s">
        <v>9889</v>
      </c>
      <c r="H1206" s="86"/>
    </row>
    <row r="1207" spans="1:8">
      <c r="A1207" s="84">
        <v>1204</v>
      </c>
      <c r="B1207" s="4" t="s">
        <v>4261</v>
      </c>
      <c r="C1207" s="4" t="s">
        <v>4262</v>
      </c>
      <c r="D1207" s="10" t="s">
        <v>4263</v>
      </c>
      <c r="E1207" s="10" t="s">
        <v>4264</v>
      </c>
      <c r="F1207" s="85" t="s">
        <v>4265</v>
      </c>
      <c r="G1207" s="96" t="s">
        <v>9890</v>
      </c>
      <c r="H1207" s="86"/>
    </row>
    <row r="1208" spans="1:8">
      <c r="A1208" s="84">
        <v>1205</v>
      </c>
      <c r="B1208" s="4" t="s">
        <v>4266</v>
      </c>
      <c r="C1208" s="4" t="s">
        <v>1009</v>
      </c>
      <c r="D1208" s="10" t="s">
        <v>4267</v>
      </c>
      <c r="E1208" s="10" t="s">
        <v>4268</v>
      </c>
      <c r="F1208" s="85" t="s">
        <v>11461</v>
      </c>
      <c r="G1208" s="96" t="s">
        <v>9891</v>
      </c>
      <c r="H1208" s="86"/>
    </row>
    <row r="1209" spans="1:8">
      <c r="A1209" s="84">
        <v>1206</v>
      </c>
      <c r="B1209" s="4" t="s">
        <v>4269</v>
      </c>
      <c r="C1209" s="4" t="s">
        <v>4270</v>
      </c>
      <c r="D1209" s="10" t="s">
        <v>4271</v>
      </c>
      <c r="E1209" s="10" t="s">
        <v>4272</v>
      </c>
      <c r="F1209" s="85" t="s">
        <v>1771</v>
      </c>
      <c r="G1209" s="96" t="s">
        <v>9892</v>
      </c>
      <c r="H1209" s="86" t="s">
        <v>8736</v>
      </c>
    </row>
    <row r="1210" spans="1:8">
      <c r="A1210" s="84">
        <v>1207</v>
      </c>
      <c r="B1210" s="4" t="s">
        <v>4273</v>
      </c>
      <c r="C1210" s="4" t="s">
        <v>4274</v>
      </c>
      <c r="D1210" s="10" t="s">
        <v>4275</v>
      </c>
      <c r="E1210" s="10"/>
      <c r="F1210" s="85" t="s">
        <v>4276</v>
      </c>
      <c r="G1210" s="96" t="s">
        <v>9893</v>
      </c>
      <c r="H1210" s="86"/>
    </row>
    <row r="1211" spans="1:8">
      <c r="A1211" s="84">
        <v>1208</v>
      </c>
      <c r="B1211" s="4" t="s">
        <v>4277</v>
      </c>
      <c r="C1211" s="4" t="s">
        <v>4278</v>
      </c>
      <c r="D1211" s="10" t="s">
        <v>4279</v>
      </c>
      <c r="E1211" s="10" t="s">
        <v>4280</v>
      </c>
      <c r="F1211" s="85" t="s">
        <v>3635</v>
      </c>
      <c r="G1211" s="96" t="s">
        <v>9894</v>
      </c>
      <c r="H1211" s="86" t="s">
        <v>8736</v>
      </c>
    </row>
    <row r="1212" spans="1:8">
      <c r="A1212" s="84">
        <v>1209</v>
      </c>
      <c r="B1212" s="4" t="s">
        <v>4281</v>
      </c>
      <c r="C1212" s="4" t="s">
        <v>140</v>
      </c>
      <c r="D1212" s="10" t="s">
        <v>4282</v>
      </c>
      <c r="E1212" s="10" t="s">
        <v>4283</v>
      </c>
      <c r="F1212" s="85" t="s">
        <v>143</v>
      </c>
      <c r="G1212" s="96" t="s">
        <v>9895</v>
      </c>
      <c r="H1212" s="86" t="s">
        <v>8736</v>
      </c>
    </row>
    <row r="1213" spans="1:8">
      <c r="A1213" s="84">
        <v>1210</v>
      </c>
      <c r="B1213" s="4" t="s">
        <v>4284</v>
      </c>
      <c r="C1213" s="4" t="s">
        <v>43</v>
      </c>
      <c r="D1213" s="10" t="s">
        <v>4285</v>
      </c>
      <c r="E1213" s="10" t="s">
        <v>4286</v>
      </c>
      <c r="F1213" s="85" t="s">
        <v>1479</v>
      </c>
      <c r="G1213" s="96" t="s">
        <v>9896</v>
      </c>
      <c r="H1213" s="86"/>
    </row>
    <row r="1214" spans="1:8">
      <c r="A1214" s="84">
        <v>1211</v>
      </c>
      <c r="B1214" s="4" t="s">
        <v>4287</v>
      </c>
      <c r="C1214" s="4" t="s">
        <v>286</v>
      </c>
      <c r="D1214" s="10" t="s">
        <v>4288</v>
      </c>
      <c r="E1214" s="10" t="s">
        <v>4289</v>
      </c>
      <c r="F1214" s="85" t="s">
        <v>1335</v>
      </c>
      <c r="G1214" s="96" t="s">
        <v>9897</v>
      </c>
      <c r="H1214" s="86" t="s">
        <v>8736</v>
      </c>
    </row>
    <row r="1215" spans="1:8">
      <c r="A1215" s="84">
        <v>1212</v>
      </c>
      <c r="B1215" s="4" t="s">
        <v>4290</v>
      </c>
      <c r="C1215" s="4" t="s">
        <v>801</v>
      </c>
      <c r="D1215" s="10" t="s">
        <v>4291</v>
      </c>
      <c r="E1215" s="10" t="s">
        <v>4292</v>
      </c>
      <c r="F1215" s="85" t="s">
        <v>677</v>
      </c>
      <c r="G1215" s="96" t="s">
        <v>9898</v>
      </c>
      <c r="H1215" s="86"/>
    </row>
    <row r="1216" spans="1:8">
      <c r="A1216" s="84">
        <v>1213</v>
      </c>
      <c r="B1216" s="4" t="s">
        <v>4293</v>
      </c>
      <c r="C1216" s="4" t="s">
        <v>193</v>
      </c>
      <c r="D1216" s="10" t="s">
        <v>4294</v>
      </c>
      <c r="E1216" s="10"/>
      <c r="F1216" s="85" t="s">
        <v>4295</v>
      </c>
      <c r="G1216" s="96" t="s">
        <v>9899</v>
      </c>
      <c r="H1216" s="86"/>
    </row>
    <row r="1217" spans="1:8">
      <c r="A1217" s="84">
        <v>1214</v>
      </c>
      <c r="B1217" s="4" t="s">
        <v>4296</v>
      </c>
      <c r="C1217" s="4" t="s">
        <v>140</v>
      </c>
      <c r="D1217" s="10" t="s">
        <v>4297</v>
      </c>
      <c r="E1217" s="10" t="s">
        <v>4298</v>
      </c>
      <c r="F1217" s="85" t="s">
        <v>97</v>
      </c>
      <c r="G1217" s="96" t="s">
        <v>9900</v>
      </c>
      <c r="H1217" s="86" t="s">
        <v>8736</v>
      </c>
    </row>
    <row r="1218" spans="1:8">
      <c r="A1218" s="84">
        <v>1215</v>
      </c>
      <c r="B1218" s="4" t="s">
        <v>4299</v>
      </c>
      <c r="C1218" s="4" t="s">
        <v>4300</v>
      </c>
      <c r="D1218" s="10" t="s">
        <v>4301</v>
      </c>
      <c r="E1218" s="10" t="s">
        <v>4302</v>
      </c>
      <c r="F1218" s="85" t="s">
        <v>4303</v>
      </c>
      <c r="G1218" s="96" t="s">
        <v>9901</v>
      </c>
      <c r="H1218" s="86" t="s">
        <v>8736</v>
      </c>
    </row>
    <row r="1219" spans="1:8">
      <c r="A1219" s="84">
        <v>1216</v>
      </c>
      <c r="B1219" s="4" t="s">
        <v>4304</v>
      </c>
      <c r="C1219" s="4" t="s">
        <v>70</v>
      </c>
      <c r="D1219" s="10" t="s">
        <v>4305</v>
      </c>
      <c r="E1219" s="10" t="s">
        <v>4306</v>
      </c>
      <c r="F1219" s="85" t="s">
        <v>233</v>
      </c>
      <c r="G1219" s="96" t="s">
        <v>9902</v>
      </c>
      <c r="H1219" s="86"/>
    </row>
    <row r="1220" spans="1:8">
      <c r="A1220" s="84">
        <v>1217</v>
      </c>
      <c r="B1220" s="4" t="s">
        <v>4307</v>
      </c>
      <c r="C1220" s="4" t="s">
        <v>70</v>
      </c>
      <c r="D1220" s="10" t="s">
        <v>4308</v>
      </c>
      <c r="E1220" s="10"/>
      <c r="F1220" s="85" t="s">
        <v>3431</v>
      </c>
      <c r="G1220" s="96" t="s">
        <v>9903</v>
      </c>
      <c r="H1220" s="86"/>
    </row>
    <row r="1221" spans="1:8">
      <c r="A1221" s="84">
        <v>1218</v>
      </c>
      <c r="B1221" s="4" t="s">
        <v>4309</v>
      </c>
      <c r="C1221" s="4" t="s">
        <v>70</v>
      </c>
      <c r="D1221" s="10" t="s">
        <v>4310</v>
      </c>
      <c r="E1221" s="10" t="s">
        <v>4311</v>
      </c>
      <c r="F1221" s="85" t="s">
        <v>3431</v>
      </c>
      <c r="G1221" s="96" t="s">
        <v>9904</v>
      </c>
      <c r="H1221" s="86"/>
    </row>
    <row r="1222" spans="1:8">
      <c r="A1222" s="84">
        <v>1219</v>
      </c>
      <c r="B1222" s="4" t="s">
        <v>4312</v>
      </c>
      <c r="C1222" s="4" t="s">
        <v>4313</v>
      </c>
      <c r="D1222" s="10" t="s">
        <v>4314</v>
      </c>
      <c r="E1222" s="10" t="s">
        <v>4315</v>
      </c>
      <c r="F1222" s="85" t="s">
        <v>11572</v>
      </c>
      <c r="G1222" s="96" t="s">
        <v>9905</v>
      </c>
      <c r="H1222" s="86" t="s">
        <v>8736</v>
      </c>
    </row>
    <row r="1223" spans="1:8">
      <c r="A1223" s="84">
        <v>1220</v>
      </c>
      <c r="B1223" s="4" t="s">
        <v>4316</v>
      </c>
      <c r="C1223" s="4" t="s">
        <v>70</v>
      </c>
      <c r="D1223" s="10" t="s">
        <v>4317</v>
      </c>
      <c r="E1223" s="10" t="s">
        <v>4318</v>
      </c>
      <c r="F1223" s="85" t="s">
        <v>2540</v>
      </c>
      <c r="G1223" s="96" t="s">
        <v>9906</v>
      </c>
      <c r="H1223" s="86"/>
    </row>
    <row r="1224" spans="1:8">
      <c r="A1224" s="84">
        <v>1221</v>
      </c>
      <c r="B1224" s="4" t="s">
        <v>4319</v>
      </c>
      <c r="C1224" s="4" t="s">
        <v>4320</v>
      </c>
      <c r="D1224" s="10" t="s">
        <v>4321</v>
      </c>
      <c r="E1224" s="10" t="s">
        <v>4322</v>
      </c>
      <c r="F1224" s="85" t="s">
        <v>895</v>
      </c>
      <c r="G1224" s="96" t="s">
        <v>9907</v>
      </c>
      <c r="H1224" s="86"/>
    </row>
    <row r="1225" spans="1:8">
      <c r="A1225" s="84">
        <v>1222</v>
      </c>
      <c r="B1225" s="4" t="s">
        <v>4323</v>
      </c>
      <c r="C1225" s="4" t="s">
        <v>70</v>
      </c>
      <c r="D1225" s="10" t="s">
        <v>4324</v>
      </c>
      <c r="E1225" s="10" t="s">
        <v>4325</v>
      </c>
      <c r="F1225" s="85" t="s">
        <v>2093</v>
      </c>
      <c r="G1225" s="96" t="s">
        <v>9908</v>
      </c>
      <c r="H1225" s="86"/>
    </row>
    <row r="1226" spans="1:8">
      <c r="A1226" s="84">
        <v>1223</v>
      </c>
      <c r="B1226" s="4" t="s">
        <v>4326</v>
      </c>
      <c r="C1226" s="4" t="s">
        <v>2506</v>
      </c>
      <c r="D1226" s="10" t="s">
        <v>4327</v>
      </c>
      <c r="E1226" s="10" t="s">
        <v>4328</v>
      </c>
      <c r="F1226" s="85" t="s">
        <v>4329</v>
      </c>
      <c r="G1226" s="96" t="s">
        <v>9909</v>
      </c>
      <c r="H1226" s="86"/>
    </row>
    <row r="1227" spans="1:8">
      <c r="A1227" s="84">
        <v>1224</v>
      </c>
      <c r="B1227" s="4" t="s">
        <v>4330</v>
      </c>
      <c r="C1227" s="4" t="s">
        <v>354</v>
      </c>
      <c r="D1227" s="10" t="s">
        <v>4331</v>
      </c>
      <c r="E1227" s="10" t="s">
        <v>4332</v>
      </c>
      <c r="F1227" s="85" t="s">
        <v>2148</v>
      </c>
      <c r="G1227" s="96" t="s">
        <v>9910</v>
      </c>
      <c r="H1227" s="86"/>
    </row>
    <row r="1228" spans="1:8">
      <c r="A1228" s="84">
        <v>1225</v>
      </c>
      <c r="B1228" s="4" t="s">
        <v>4333</v>
      </c>
      <c r="C1228" s="4" t="s">
        <v>43</v>
      </c>
      <c r="D1228" s="10" t="s">
        <v>4334</v>
      </c>
      <c r="E1228" s="10" t="s">
        <v>4335</v>
      </c>
      <c r="F1228" s="85" t="s">
        <v>32</v>
      </c>
      <c r="G1228" s="96" t="s">
        <v>9911</v>
      </c>
      <c r="H1228" s="86"/>
    </row>
    <row r="1229" spans="1:8">
      <c r="A1229" s="84">
        <v>1226</v>
      </c>
      <c r="B1229" s="4" t="s">
        <v>4336</v>
      </c>
      <c r="C1229" s="4" t="s">
        <v>197</v>
      </c>
      <c r="D1229" s="10" t="s">
        <v>4337</v>
      </c>
      <c r="E1229" s="10" t="s">
        <v>4338</v>
      </c>
      <c r="F1229" s="85" t="s">
        <v>1031</v>
      </c>
      <c r="G1229" s="96" t="s">
        <v>9912</v>
      </c>
      <c r="H1229" s="86"/>
    </row>
    <row r="1230" spans="1:8">
      <c r="A1230" s="84">
        <v>1227</v>
      </c>
      <c r="B1230" s="4" t="s">
        <v>4339</v>
      </c>
      <c r="C1230" s="4" t="s">
        <v>354</v>
      </c>
      <c r="D1230" s="10" t="s">
        <v>4340</v>
      </c>
      <c r="E1230" s="10" t="s">
        <v>4341</v>
      </c>
      <c r="F1230" s="85" t="s">
        <v>1335</v>
      </c>
      <c r="G1230" s="96" t="s">
        <v>9913</v>
      </c>
      <c r="H1230" s="86" t="s">
        <v>8736</v>
      </c>
    </row>
    <row r="1231" spans="1:8">
      <c r="A1231" s="84">
        <v>1228</v>
      </c>
      <c r="B1231" s="4" t="s">
        <v>4342</v>
      </c>
      <c r="C1231" s="4" t="s">
        <v>354</v>
      </c>
      <c r="D1231" s="10" t="s">
        <v>4343</v>
      </c>
      <c r="E1231" s="10" t="s">
        <v>4344</v>
      </c>
      <c r="F1231" s="85" t="s">
        <v>11554</v>
      </c>
      <c r="G1231" s="96" t="s">
        <v>9914</v>
      </c>
      <c r="H1231" s="86"/>
    </row>
    <row r="1232" spans="1:8">
      <c r="A1232" s="84">
        <v>1229</v>
      </c>
      <c r="B1232" s="4" t="s">
        <v>4345</v>
      </c>
      <c r="C1232" s="4" t="s">
        <v>1853</v>
      </c>
      <c r="D1232" s="10" t="s">
        <v>4346</v>
      </c>
      <c r="E1232" s="10" t="s">
        <v>4347</v>
      </c>
      <c r="F1232" s="85" t="s">
        <v>1096</v>
      </c>
      <c r="G1232" s="96" t="s">
        <v>9915</v>
      </c>
      <c r="H1232" s="86"/>
    </row>
    <row r="1233" spans="1:8">
      <c r="A1233" s="84">
        <v>1230</v>
      </c>
      <c r="B1233" s="4" t="s">
        <v>4348</v>
      </c>
      <c r="C1233" s="4" t="s">
        <v>235</v>
      </c>
      <c r="D1233" s="10" t="s">
        <v>4349</v>
      </c>
      <c r="E1233" s="10" t="s">
        <v>4350</v>
      </c>
      <c r="F1233" s="85" t="s">
        <v>11555</v>
      </c>
      <c r="G1233" s="96" t="s">
        <v>9916</v>
      </c>
      <c r="H1233" s="86"/>
    </row>
    <row r="1234" spans="1:8">
      <c r="A1234" s="84">
        <v>1231</v>
      </c>
      <c r="B1234" s="4" t="s">
        <v>4351</v>
      </c>
      <c r="C1234" s="4" t="s">
        <v>89</v>
      </c>
      <c r="D1234" s="10" t="s">
        <v>4352</v>
      </c>
      <c r="E1234" s="10" t="s">
        <v>4353</v>
      </c>
      <c r="F1234" s="85" t="s">
        <v>887</v>
      </c>
      <c r="G1234" s="96" t="s">
        <v>9917</v>
      </c>
      <c r="H1234" s="86" t="s">
        <v>8736</v>
      </c>
    </row>
    <row r="1235" spans="1:8">
      <c r="A1235" s="84">
        <v>1232</v>
      </c>
      <c r="B1235" s="4" t="s">
        <v>4354</v>
      </c>
      <c r="C1235" s="4" t="s">
        <v>4355</v>
      </c>
      <c r="D1235" s="10" t="s">
        <v>4356</v>
      </c>
      <c r="E1235" s="10" t="s">
        <v>4357</v>
      </c>
      <c r="F1235" s="85" t="s">
        <v>51</v>
      </c>
      <c r="G1235" s="96" t="s">
        <v>9918</v>
      </c>
      <c r="H1235" s="86" t="s">
        <v>8736</v>
      </c>
    </row>
    <row r="1236" spans="1:8">
      <c r="A1236" s="84">
        <v>1233</v>
      </c>
      <c r="B1236" s="4" t="s">
        <v>4358</v>
      </c>
      <c r="C1236" s="4" t="s">
        <v>4359</v>
      </c>
      <c r="D1236" s="10" t="s">
        <v>4360</v>
      </c>
      <c r="E1236" s="10" t="s">
        <v>4361</v>
      </c>
      <c r="F1236" s="85" t="s">
        <v>149</v>
      </c>
      <c r="G1236" s="96" t="s">
        <v>9919</v>
      </c>
      <c r="H1236" s="86" t="s">
        <v>8736</v>
      </c>
    </row>
    <row r="1237" spans="1:8">
      <c r="A1237" s="84">
        <v>1234</v>
      </c>
      <c r="B1237" s="4" t="s">
        <v>4362</v>
      </c>
      <c r="C1237" s="4" t="s">
        <v>197</v>
      </c>
      <c r="D1237" s="10" t="s">
        <v>4363</v>
      </c>
      <c r="E1237" s="10" t="s">
        <v>4364</v>
      </c>
      <c r="F1237" s="85" t="s">
        <v>1031</v>
      </c>
      <c r="G1237" s="96" t="s">
        <v>9920</v>
      </c>
      <c r="H1237" s="86"/>
    </row>
    <row r="1238" spans="1:8">
      <c r="A1238" s="84">
        <v>1235</v>
      </c>
      <c r="B1238" s="4" t="s">
        <v>4365</v>
      </c>
      <c r="C1238" s="4" t="s">
        <v>4366</v>
      </c>
      <c r="D1238" s="10" t="s">
        <v>4367</v>
      </c>
      <c r="E1238" s="10" t="s">
        <v>4368</v>
      </c>
      <c r="F1238" s="85" t="s">
        <v>73</v>
      </c>
      <c r="G1238" s="96" t="s">
        <v>9921</v>
      </c>
      <c r="H1238" s="86"/>
    </row>
    <row r="1239" spans="1:8">
      <c r="A1239" s="84">
        <v>1236</v>
      </c>
      <c r="B1239" s="4" t="s">
        <v>4369</v>
      </c>
      <c r="C1239" s="4" t="s">
        <v>4370</v>
      </c>
      <c r="D1239" s="10" t="s">
        <v>4371</v>
      </c>
      <c r="E1239" s="10" t="s">
        <v>4372</v>
      </c>
      <c r="F1239" s="85" t="s">
        <v>51</v>
      </c>
      <c r="G1239" s="96" t="s">
        <v>9922</v>
      </c>
      <c r="H1239" s="86" t="s">
        <v>8736</v>
      </c>
    </row>
    <row r="1240" spans="1:8">
      <c r="A1240" s="84">
        <v>1237</v>
      </c>
      <c r="B1240" s="4" t="s">
        <v>4373</v>
      </c>
      <c r="C1240" s="4" t="s">
        <v>4374</v>
      </c>
      <c r="D1240" s="10" t="s">
        <v>4375</v>
      </c>
      <c r="E1240" s="10"/>
      <c r="F1240" s="85" t="s">
        <v>4376</v>
      </c>
      <c r="G1240" s="96" t="s">
        <v>9923</v>
      </c>
      <c r="H1240" s="86"/>
    </row>
    <row r="1241" spans="1:8">
      <c r="A1241" s="84">
        <v>1238</v>
      </c>
      <c r="B1241" s="4" t="s">
        <v>4377</v>
      </c>
      <c r="C1241" s="4" t="s">
        <v>1792</v>
      </c>
      <c r="D1241" s="10" t="s">
        <v>4378</v>
      </c>
      <c r="E1241" s="10" t="s">
        <v>4379</v>
      </c>
      <c r="F1241" s="85" t="s">
        <v>91</v>
      </c>
      <c r="G1241" s="96" t="s">
        <v>9924</v>
      </c>
      <c r="H1241" s="86" t="s">
        <v>8736</v>
      </c>
    </row>
    <row r="1242" spans="1:8">
      <c r="A1242" s="84">
        <v>1239</v>
      </c>
      <c r="B1242" s="4" t="s">
        <v>4380</v>
      </c>
      <c r="C1242" s="4" t="s">
        <v>4381</v>
      </c>
      <c r="D1242" s="10" t="s">
        <v>4382</v>
      </c>
      <c r="E1242" s="10"/>
      <c r="F1242" s="85" t="s">
        <v>11534</v>
      </c>
      <c r="G1242" s="96" t="s">
        <v>9925</v>
      </c>
      <c r="H1242" s="86"/>
    </row>
    <row r="1243" spans="1:8">
      <c r="A1243" s="84">
        <v>1240</v>
      </c>
      <c r="B1243" s="4" t="s">
        <v>4383</v>
      </c>
      <c r="C1243" s="4" t="s">
        <v>1511</v>
      </c>
      <c r="D1243" s="10" t="s">
        <v>4384</v>
      </c>
      <c r="E1243" s="10" t="s">
        <v>4385</v>
      </c>
      <c r="F1243" s="85" t="s">
        <v>2525</v>
      </c>
      <c r="G1243" s="96" t="s">
        <v>9926</v>
      </c>
      <c r="H1243" s="86"/>
    </row>
    <row r="1244" spans="1:8">
      <c r="A1244" s="84">
        <v>1241</v>
      </c>
      <c r="B1244" s="4" t="s">
        <v>4386</v>
      </c>
      <c r="C1244" s="4" t="s">
        <v>4387</v>
      </c>
      <c r="D1244" s="10" t="s">
        <v>4388</v>
      </c>
      <c r="E1244" s="10" t="s">
        <v>4389</v>
      </c>
      <c r="F1244" s="85" t="s">
        <v>4390</v>
      </c>
      <c r="G1244" s="96" t="s">
        <v>9927</v>
      </c>
      <c r="H1244" s="86"/>
    </row>
    <row r="1245" spans="1:8">
      <c r="A1245" s="84">
        <v>1242</v>
      </c>
      <c r="B1245" s="4" t="s">
        <v>4391</v>
      </c>
      <c r="C1245" s="4" t="s">
        <v>4392</v>
      </c>
      <c r="D1245" s="10" t="s">
        <v>4393</v>
      </c>
      <c r="E1245" s="10"/>
      <c r="F1245" s="85" t="s">
        <v>713</v>
      </c>
      <c r="G1245" s="96" t="s">
        <v>9928</v>
      </c>
      <c r="H1245" s="86"/>
    </row>
    <row r="1246" spans="1:8">
      <c r="A1246" s="84">
        <v>1243</v>
      </c>
      <c r="B1246" s="4" t="s">
        <v>4394</v>
      </c>
      <c r="C1246" s="4" t="s">
        <v>4395</v>
      </c>
      <c r="D1246" s="10" t="s">
        <v>4396</v>
      </c>
      <c r="E1246" s="10" t="s">
        <v>4397</v>
      </c>
      <c r="F1246" s="85" t="s">
        <v>4398</v>
      </c>
      <c r="G1246" s="96" t="s">
        <v>9929</v>
      </c>
      <c r="H1246" s="86" t="s">
        <v>8736</v>
      </c>
    </row>
    <row r="1247" spans="1:8">
      <c r="A1247" s="84">
        <v>1244</v>
      </c>
      <c r="B1247" s="4" t="s">
        <v>4399</v>
      </c>
      <c r="C1247" s="4" t="s">
        <v>3223</v>
      </c>
      <c r="D1247" s="10" t="s">
        <v>4400</v>
      </c>
      <c r="E1247" s="10" t="s">
        <v>4401</v>
      </c>
      <c r="F1247" s="85" t="s">
        <v>17</v>
      </c>
      <c r="G1247" s="96" t="s">
        <v>9930</v>
      </c>
      <c r="H1247" s="86" t="s">
        <v>8736</v>
      </c>
    </row>
    <row r="1248" spans="1:8">
      <c r="A1248" s="84">
        <v>1245</v>
      </c>
      <c r="B1248" s="4" t="s">
        <v>4402</v>
      </c>
      <c r="C1248" s="4" t="s">
        <v>4403</v>
      </c>
      <c r="D1248" s="10" t="s">
        <v>4404</v>
      </c>
      <c r="E1248" s="10" t="s">
        <v>4405</v>
      </c>
      <c r="F1248" s="85" t="s">
        <v>1674</v>
      </c>
      <c r="G1248" s="96" t="s">
        <v>9931</v>
      </c>
      <c r="H1248" s="86" t="s">
        <v>8736</v>
      </c>
    </row>
    <row r="1249" spans="1:8">
      <c r="A1249" s="84">
        <v>1246</v>
      </c>
      <c r="B1249" s="4" t="s">
        <v>4406</v>
      </c>
      <c r="C1249" s="4" t="s">
        <v>4407</v>
      </c>
      <c r="D1249" s="10" t="s">
        <v>4408</v>
      </c>
      <c r="E1249" s="10" t="s">
        <v>4409</v>
      </c>
      <c r="F1249" s="85" t="s">
        <v>1282</v>
      </c>
      <c r="G1249" s="96" t="s">
        <v>9932</v>
      </c>
      <c r="H1249" s="86"/>
    </row>
    <row r="1250" spans="1:8">
      <c r="A1250" s="84">
        <v>1247</v>
      </c>
      <c r="B1250" s="4" t="s">
        <v>4410</v>
      </c>
      <c r="C1250" s="4" t="s">
        <v>411</v>
      </c>
      <c r="D1250" s="10" t="s">
        <v>4411</v>
      </c>
      <c r="E1250" s="10" t="s">
        <v>4412</v>
      </c>
      <c r="F1250" s="85" t="s">
        <v>1335</v>
      </c>
      <c r="G1250" s="96" t="s">
        <v>9933</v>
      </c>
      <c r="H1250" s="86" t="s">
        <v>8736</v>
      </c>
    </row>
    <row r="1251" spans="1:8">
      <c r="A1251" s="84">
        <v>1248</v>
      </c>
      <c r="B1251" s="4" t="s">
        <v>4413</v>
      </c>
      <c r="C1251" s="4" t="s">
        <v>4414</v>
      </c>
      <c r="D1251" s="10" t="s">
        <v>4415</v>
      </c>
      <c r="E1251" s="10" t="s">
        <v>4416</v>
      </c>
      <c r="F1251" s="85" t="s">
        <v>11463</v>
      </c>
      <c r="G1251" s="96" t="s">
        <v>9934</v>
      </c>
      <c r="H1251" s="86" t="s">
        <v>8736</v>
      </c>
    </row>
    <row r="1252" spans="1:8">
      <c r="A1252" s="84">
        <v>1249</v>
      </c>
      <c r="B1252" s="4" t="s">
        <v>4417</v>
      </c>
      <c r="C1252" s="4" t="s">
        <v>3574</v>
      </c>
      <c r="D1252" s="10" t="s">
        <v>4418</v>
      </c>
      <c r="E1252" s="10" t="s">
        <v>4419</v>
      </c>
      <c r="F1252" s="85" t="s">
        <v>4420</v>
      </c>
      <c r="G1252" s="96" t="s">
        <v>9935</v>
      </c>
      <c r="H1252" s="86"/>
    </row>
    <row r="1253" spans="1:8">
      <c r="A1253" s="84">
        <v>1250</v>
      </c>
      <c r="B1253" s="4" t="s">
        <v>4421</v>
      </c>
      <c r="C1253" s="4" t="s">
        <v>632</v>
      </c>
      <c r="D1253" s="10" t="s">
        <v>4422</v>
      </c>
      <c r="E1253" s="10" t="s">
        <v>4423</v>
      </c>
      <c r="F1253" s="85" t="s">
        <v>4424</v>
      </c>
      <c r="G1253" s="96" t="s">
        <v>9936</v>
      </c>
      <c r="H1253" s="86"/>
    </row>
    <row r="1254" spans="1:8">
      <c r="A1254" s="84">
        <v>1251</v>
      </c>
      <c r="B1254" s="4" t="s">
        <v>4425</v>
      </c>
      <c r="C1254" s="4" t="s">
        <v>4426</v>
      </c>
      <c r="D1254" s="10" t="s">
        <v>4427</v>
      </c>
      <c r="E1254" s="10" t="s">
        <v>4428</v>
      </c>
      <c r="F1254" s="85" t="s">
        <v>3166</v>
      </c>
      <c r="G1254" s="96" t="s">
        <v>9937</v>
      </c>
      <c r="H1254" s="86"/>
    </row>
    <row r="1255" spans="1:8">
      <c r="A1255" s="84">
        <v>1252</v>
      </c>
      <c r="B1255" s="4" t="s">
        <v>4429</v>
      </c>
      <c r="C1255" s="4" t="s">
        <v>411</v>
      </c>
      <c r="D1255" s="10" t="s">
        <v>4430</v>
      </c>
      <c r="E1255" s="10" t="s">
        <v>4431</v>
      </c>
      <c r="F1255" s="85" t="s">
        <v>1739</v>
      </c>
      <c r="G1255" s="96" t="s">
        <v>9938</v>
      </c>
      <c r="H1255" s="86" t="s">
        <v>8736</v>
      </c>
    </row>
    <row r="1256" spans="1:8">
      <c r="A1256" s="84">
        <v>1253</v>
      </c>
      <c r="B1256" s="4" t="s">
        <v>4432</v>
      </c>
      <c r="C1256" s="4" t="s">
        <v>411</v>
      </c>
      <c r="D1256" s="10" t="s">
        <v>4433</v>
      </c>
      <c r="E1256" s="10"/>
      <c r="F1256" s="85" t="s">
        <v>4434</v>
      </c>
      <c r="G1256" s="96" t="s">
        <v>9939</v>
      </c>
      <c r="H1256" s="86"/>
    </row>
    <row r="1257" spans="1:8">
      <c r="A1257" s="84">
        <v>1254</v>
      </c>
      <c r="B1257" s="4" t="s">
        <v>4435</v>
      </c>
      <c r="C1257" s="4" t="s">
        <v>4436</v>
      </c>
      <c r="D1257" s="10" t="s">
        <v>4437</v>
      </c>
      <c r="E1257" s="10" t="s">
        <v>4438</v>
      </c>
      <c r="F1257" s="85" t="s">
        <v>238</v>
      </c>
      <c r="G1257" s="96" t="s">
        <v>9940</v>
      </c>
      <c r="H1257" s="86" t="s">
        <v>8736</v>
      </c>
    </row>
    <row r="1258" spans="1:8">
      <c r="A1258" s="84">
        <v>1255</v>
      </c>
      <c r="B1258" s="4" t="s">
        <v>4439</v>
      </c>
      <c r="C1258" s="4" t="s">
        <v>4440</v>
      </c>
      <c r="D1258" s="10" t="s">
        <v>4441</v>
      </c>
      <c r="E1258" s="10" t="s">
        <v>4442</v>
      </c>
      <c r="F1258" s="85" t="s">
        <v>172</v>
      </c>
      <c r="G1258" s="96" t="s">
        <v>9941</v>
      </c>
      <c r="H1258" s="86"/>
    </row>
    <row r="1259" spans="1:8">
      <c r="A1259" s="84">
        <v>1256</v>
      </c>
      <c r="B1259" s="4" t="s">
        <v>4443</v>
      </c>
      <c r="C1259" s="4" t="s">
        <v>539</v>
      </c>
      <c r="D1259" s="10" t="s">
        <v>4444</v>
      </c>
      <c r="E1259" s="10" t="s">
        <v>4445</v>
      </c>
      <c r="F1259" s="85" t="s">
        <v>17</v>
      </c>
      <c r="G1259" s="96" t="s">
        <v>9942</v>
      </c>
      <c r="H1259" s="86" t="s">
        <v>8736</v>
      </c>
    </row>
    <row r="1260" spans="1:8">
      <c r="A1260" s="84">
        <v>1257</v>
      </c>
      <c r="B1260" s="4" t="s">
        <v>4446</v>
      </c>
      <c r="C1260" s="4" t="s">
        <v>4447</v>
      </c>
      <c r="D1260" s="10" t="s">
        <v>4448</v>
      </c>
      <c r="E1260" s="10" t="s">
        <v>4449</v>
      </c>
      <c r="F1260" s="85" t="s">
        <v>713</v>
      </c>
      <c r="G1260" s="96" t="s">
        <v>9943</v>
      </c>
      <c r="H1260" s="86"/>
    </row>
    <row r="1261" spans="1:8">
      <c r="A1261" s="84">
        <v>1258</v>
      </c>
      <c r="B1261" s="4" t="s">
        <v>4450</v>
      </c>
      <c r="C1261" s="4" t="s">
        <v>4451</v>
      </c>
      <c r="D1261" s="10" t="s">
        <v>4452</v>
      </c>
      <c r="E1261" s="10" t="s">
        <v>4453</v>
      </c>
      <c r="F1261" s="85" t="s">
        <v>3166</v>
      </c>
      <c r="G1261" s="96" t="s">
        <v>9944</v>
      </c>
      <c r="H1261" s="86"/>
    </row>
    <row r="1262" spans="1:8">
      <c r="A1262" s="84">
        <v>1259</v>
      </c>
      <c r="B1262" s="4" t="s">
        <v>4454</v>
      </c>
      <c r="C1262" s="4" t="s">
        <v>4455</v>
      </c>
      <c r="D1262" s="10" t="s">
        <v>4456</v>
      </c>
      <c r="E1262" s="10" t="s">
        <v>4457</v>
      </c>
      <c r="F1262" s="85" t="s">
        <v>11556</v>
      </c>
      <c r="G1262" s="96" t="s">
        <v>9945</v>
      </c>
      <c r="H1262" s="86"/>
    </row>
    <row r="1263" spans="1:8">
      <c r="A1263" s="84">
        <v>1260</v>
      </c>
      <c r="B1263" s="4" t="s">
        <v>4458</v>
      </c>
      <c r="C1263" s="4" t="s">
        <v>4459</v>
      </c>
      <c r="D1263" s="10" t="s">
        <v>4460</v>
      </c>
      <c r="E1263" s="10" t="s">
        <v>4461</v>
      </c>
      <c r="F1263" s="85" t="s">
        <v>4462</v>
      </c>
      <c r="G1263" s="96" t="s">
        <v>9946</v>
      </c>
      <c r="H1263" s="86" t="s">
        <v>8736</v>
      </c>
    </row>
    <row r="1264" spans="1:8">
      <c r="A1264" s="84">
        <v>1261</v>
      </c>
      <c r="B1264" s="4" t="s">
        <v>4463</v>
      </c>
      <c r="C1264" s="4" t="s">
        <v>4464</v>
      </c>
      <c r="D1264" s="10" t="s">
        <v>4465</v>
      </c>
      <c r="E1264" s="10" t="s">
        <v>4466</v>
      </c>
      <c r="F1264" s="85" t="s">
        <v>51</v>
      </c>
      <c r="G1264" s="96" t="s">
        <v>9947</v>
      </c>
      <c r="H1264" s="86" t="s">
        <v>8736</v>
      </c>
    </row>
    <row r="1265" spans="1:8">
      <c r="A1265" s="84">
        <v>1262</v>
      </c>
      <c r="B1265" s="4" t="s">
        <v>4467</v>
      </c>
      <c r="C1265" s="4" t="s">
        <v>43</v>
      </c>
      <c r="D1265" s="10" t="s">
        <v>4468</v>
      </c>
      <c r="E1265" s="10" t="s">
        <v>4469</v>
      </c>
      <c r="F1265" s="85" t="s">
        <v>4470</v>
      </c>
      <c r="G1265" s="96" t="s">
        <v>9948</v>
      </c>
      <c r="H1265" s="86"/>
    </row>
    <row r="1266" spans="1:8">
      <c r="A1266" s="84">
        <v>1263</v>
      </c>
      <c r="B1266" s="4" t="s">
        <v>4471</v>
      </c>
      <c r="C1266" s="4" t="s">
        <v>4472</v>
      </c>
      <c r="D1266" s="10" t="s">
        <v>4473</v>
      </c>
      <c r="E1266" s="10" t="s">
        <v>4474</v>
      </c>
      <c r="F1266" s="85" t="s">
        <v>2744</v>
      </c>
      <c r="G1266" s="96" t="s">
        <v>9949</v>
      </c>
      <c r="H1266" s="86"/>
    </row>
    <row r="1267" spans="1:8">
      <c r="A1267" s="84">
        <v>1264</v>
      </c>
      <c r="B1267" s="4" t="s">
        <v>4475</v>
      </c>
      <c r="C1267" s="4" t="s">
        <v>731</v>
      </c>
      <c r="D1267" s="10" t="s">
        <v>4476</v>
      </c>
      <c r="E1267" s="10" t="s">
        <v>4477</v>
      </c>
      <c r="F1267" s="85" t="s">
        <v>4478</v>
      </c>
      <c r="G1267" s="96" t="s">
        <v>9950</v>
      </c>
      <c r="H1267" s="86"/>
    </row>
    <row r="1268" spans="1:8">
      <c r="A1268" s="84">
        <v>1265</v>
      </c>
      <c r="B1268" s="4" t="s">
        <v>4479</v>
      </c>
      <c r="C1268" s="4" t="s">
        <v>1539</v>
      </c>
      <c r="D1268" s="10" t="s">
        <v>4480</v>
      </c>
      <c r="E1268" s="10" t="s">
        <v>4481</v>
      </c>
      <c r="F1268" s="85" t="s">
        <v>4482</v>
      </c>
      <c r="G1268" s="96" t="s">
        <v>9951</v>
      </c>
      <c r="H1268" s="86"/>
    </row>
    <row r="1269" spans="1:8">
      <c r="A1269" s="84">
        <v>1266</v>
      </c>
      <c r="B1269" s="4" t="s">
        <v>4483</v>
      </c>
      <c r="C1269" s="4" t="s">
        <v>184</v>
      </c>
      <c r="D1269" s="10" t="s">
        <v>4484</v>
      </c>
      <c r="E1269" s="10" t="s">
        <v>4485</v>
      </c>
      <c r="F1269" s="85" t="s">
        <v>97</v>
      </c>
      <c r="G1269" s="96" t="s">
        <v>9952</v>
      </c>
      <c r="H1269" s="86" t="s">
        <v>8736</v>
      </c>
    </row>
    <row r="1270" spans="1:8">
      <c r="A1270" s="84">
        <v>1267</v>
      </c>
      <c r="B1270" s="4" t="s">
        <v>4486</v>
      </c>
      <c r="C1270" s="4" t="s">
        <v>4487</v>
      </c>
      <c r="D1270" s="10" t="s">
        <v>4488</v>
      </c>
      <c r="E1270" s="10" t="s">
        <v>4489</v>
      </c>
      <c r="F1270" s="85" t="s">
        <v>131</v>
      </c>
      <c r="G1270" s="96" t="s">
        <v>9953</v>
      </c>
      <c r="H1270" s="86" t="s">
        <v>8736</v>
      </c>
    </row>
    <row r="1271" spans="1:8">
      <c r="A1271" s="84">
        <v>1268</v>
      </c>
      <c r="B1271" s="4" t="s">
        <v>4490</v>
      </c>
      <c r="C1271" s="4" t="s">
        <v>731</v>
      </c>
      <c r="D1271" s="10" t="s">
        <v>4491</v>
      </c>
      <c r="E1271" s="10" t="s">
        <v>4492</v>
      </c>
      <c r="F1271" s="85" t="s">
        <v>3725</v>
      </c>
      <c r="G1271" s="96" t="s">
        <v>9954</v>
      </c>
      <c r="H1271" s="86"/>
    </row>
    <row r="1272" spans="1:8">
      <c r="A1272" s="84">
        <v>1269</v>
      </c>
      <c r="B1272" s="4" t="s">
        <v>4493</v>
      </c>
      <c r="C1272" s="4" t="s">
        <v>4494</v>
      </c>
      <c r="D1272" s="10" t="s">
        <v>4495</v>
      </c>
      <c r="E1272" s="10" t="s">
        <v>4496</v>
      </c>
      <c r="F1272" s="85" t="s">
        <v>4497</v>
      </c>
      <c r="G1272" s="96" t="s">
        <v>9955</v>
      </c>
      <c r="H1272" s="86"/>
    </row>
    <row r="1273" spans="1:8">
      <c r="A1273" s="84">
        <v>1270</v>
      </c>
      <c r="B1273" s="4" t="s">
        <v>4498</v>
      </c>
      <c r="C1273" s="4" t="s">
        <v>1291</v>
      </c>
      <c r="D1273" s="10" t="s">
        <v>4499</v>
      </c>
      <c r="E1273" s="10" t="s">
        <v>4500</v>
      </c>
      <c r="F1273" s="85" t="s">
        <v>4178</v>
      </c>
      <c r="G1273" s="96" t="s">
        <v>9956</v>
      </c>
      <c r="H1273" s="86"/>
    </row>
    <row r="1274" spans="1:8">
      <c r="A1274" s="84">
        <v>1271</v>
      </c>
      <c r="B1274" s="4" t="s">
        <v>4501</v>
      </c>
      <c r="C1274" s="4" t="s">
        <v>3632</v>
      </c>
      <c r="D1274" s="10" t="s">
        <v>4502</v>
      </c>
      <c r="E1274" s="10" t="s">
        <v>4503</v>
      </c>
      <c r="F1274" s="85" t="s">
        <v>8</v>
      </c>
      <c r="G1274" s="96" t="s">
        <v>9957</v>
      </c>
      <c r="H1274" s="86" t="s">
        <v>8736</v>
      </c>
    </row>
    <row r="1275" spans="1:8">
      <c r="A1275" s="84">
        <v>1272</v>
      </c>
      <c r="B1275" s="4" t="s">
        <v>4504</v>
      </c>
      <c r="C1275" s="4" t="s">
        <v>4505</v>
      </c>
      <c r="D1275" s="10" t="s">
        <v>4506</v>
      </c>
      <c r="E1275" s="10"/>
      <c r="F1275" s="85" t="s">
        <v>4090</v>
      </c>
      <c r="G1275" s="96" t="s">
        <v>9958</v>
      </c>
      <c r="H1275" s="86"/>
    </row>
    <row r="1276" spans="1:8">
      <c r="A1276" s="84">
        <v>1273</v>
      </c>
      <c r="B1276" s="4" t="s">
        <v>4507</v>
      </c>
      <c r="C1276" s="4" t="s">
        <v>240</v>
      </c>
      <c r="D1276" s="10" t="s">
        <v>4508</v>
      </c>
      <c r="E1276" s="10" t="s">
        <v>4509</v>
      </c>
      <c r="F1276" s="85" t="s">
        <v>11657</v>
      </c>
      <c r="G1276" s="96" t="s">
        <v>9958</v>
      </c>
      <c r="H1276" s="86" t="s">
        <v>8736</v>
      </c>
    </row>
    <row r="1277" spans="1:8">
      <c r="A1277" s="84">
        <v>1274</v>
      </c>
      <c r="B1277" s="4" t="s">
        <v>4510</v>
      </c>
      <c r="C1277" s="4" t="s">
        <v>70</v>
      </c>
      <c r="D1277" s="10" t="s">
        <v>4511</v>
      </c>
      <c r="E1277" s="10" t="s">
        <v>4512</v>
      </c>
      <c r="F1277" s="85" t="s">
        <v>233</v>
      </c>
      <c r="G1277" s="96" t="s">
        <v>9959</v>
      </c>
      <c r="H1277" s="86"/>
    </row>
    <row r="1278" spans="1:8">
      <c r="A1278" s="84">
        <v>1275</v>
      </c>
      <c r="B1278" s="4" t="s">
        <v>4513</v>
      </c>
      <c r="C1278" s="4" t="s">
        <v>70</v>
      </c>
      <c r="D1278" s="10" t="s">
        <v>4514</v>
      </c>
      <c r="E1278" s="10" t="s">
        <v>4515</v>
      </c>
      <c r="F1278" s="85" t="s">
        <v>1070</v>
      </c>
      <c r="G1278" s="96" t="s">
        <v>9960</v>
      </c>
      <c r="H1278" s="86"/>
    </row>
    <row r="1279" spans="1:8">
      <c r="A1279" s="84">
        <v>1276</v>
      </c>
      <c r="B1279" s="4" t="s">
        <v>4516</v>
      </c>
      <c r="C1279" s="4" t="s">
        <v>235</v>
      </c>
      <c r="D1279" s="10" t="s">
        <v>4517</v>
      </c>
      <c r="E1279" s="10" t="s">
        <v>4518</v>
      </c>
      <c r="F1279" s="85" t="s">
        <v>1120</v>
      </c>
      <c r="G1279" s="96" t="s">
        <v>9961</v>
      </c>
      <c r="H1279" s="86" t="s">
        <v>8736</v>
      </c>
    </row>
    <row r="1280" spans="1:8">
      <c r="A1280" s="84">
        <v>1277</v>
      </c>
      <c r="B1280" s="4" t="s">
        <v>4519</v>
      </c>
      <c r="C1280" s="4" t="s">
        <v>354</v>
      </c>
      <c r="D1280" s="10" t="s">
        <v>4520</v>
      </c>
      <c r="E1280" s="10" t="s">
        <v>4521</v>
      </c>
      <c r="F1280" s="85" t="s">
        <v>289</v>
      </c>
      <c r="G1280" s="96" t="s">
        <v>9962</v>
      </c>
      <c r="H1280" s="86" t="s">
        <v>8736</v>
      </c>
    </row>
    <row r="1281" spans="1:8">
      <c r="A1281" s="84">
        <v>1278</v>
      </c>
      <c r="B1281" s="4" t="s">
        <v>4522</v>
      </c>
      <c r="C1281" s="4" t="s">
        <v>731</v>
      </c>
      <c r="D1281" s="10" t="s">
        <v>4523</v>
      </c>
      <c r="E1281" s="10" t="s">
        <v>4524</v>
      </c>
      <c r="F1281" s="85" t="s">
        <v>3725</v>
      </c>
      <c r="G1281" s="96" t="s">
        <v>9963</v>
      </c>
      <c r="H1281" s="86"/>
    </row>
    <row r="1282" spans="1:8">
      <c r="A1282" s="84">
        <v>1279</v>
      </c>
      <c r="B1282" s="4" t="s">
        <v>4525</v>
      </c>
      <c r="C1282" s="4" t="s">
        <v>1816</v>
      </c>
      <c r="D1282" s="10" t="s">
        <v>4526</v>
      </c>
      <c r="E1282" s="10"/>
      <c r="F1282" s="85" t="s">
        <v>752</v>
      </c>
      <c r="G1282" s="96" t="s">
        <v>9964</v>
      </c>
      <c r="H1282" s="86"/>
    </row>
    <row r="1283" spans="1:8">
      <c r="A1283" s="84">
        <v>1280</v>
      </c>
      <c r="B1283" s="4" t="s">
        <v>4527</v>
      </c>
      <c r="C1283" s="4" t="s">
        <v>1816</v>
      </c>
      <c r="D1283" s="10" t="s">
        <v>4528</v>
      </c>
      <c r="E1283" s="10" t="s">
        <v>4529</v>
      </c>
      <c r="F1283" s="85" t="s">
        <v>2846</v>
      </c>
      <c r="G1283" s="96" t="s">
        <v>9965</v>
      </c>
      <c r="H1283" s="86"/>
    </row>
    <row r="1284" spans="1:8">
      <c r="A1284" s="84">
        <v>1281</v>
      </c>
      <c r="B1284" s="4" t="s">
        <v>4530</v>
      </c>
      <c r="C1284" s="4" t="s">
        <v>731</v>
      </c>
      <c r="D1284" s="10" t="s">
        <v>4531</v>
      </c>
      <c r="E1284" s="10" t="s">
        <v>4532</v>
      </c>
      <c r="F1284" s="85" t="s">
        <v>1096</v>
      </c>
      <c r="G1284" s="96" t="s">
        <v>9966</v>
      </c>
      <c r="H1284" s="86"/>
    </row>
    <row r="1285" spans="1:8">
      <c r="A1285" s="84">
        <v>1282</v>
      </c>
      <c r="B1285" s="4" t="s">
        <v>4533</v>
      </c>
      <c r="C1285" s="4" t="s">
        <v>801</v>
      </c>
      <c r="D1285" s="10" t="s">
        <v>4534</v>
      </c>
      <c r="E1285" s="10" t="s">
        <v>4535</v>
      </c>
      <c r="F1285" s="85" t="s">
        <v>702</v>
      </c>
      <c r="G1285" s="96" t="s">
        <v>9967</v>
      </c>
      <c r="H1285" s="86"/>
    </row>
    <row r="1286" spans="1:8">
      <c r="A1286" s="84">
        <v>1283</v>
      </c>
      <c r="B1286" s="4" t="s">
        <v>4536</v>
      </c>
      <c r="C1286" s="4" t="s">
        <v>4537</v>
      </c>
      <c r="D1286" s="10" t="s">
        <v>4538</v>
      </c>
      <c r="E1286" s="10"/>
      <c r="F1286" s="85" t="s">
        <v>4539</v>
      </c>
      <c r="G1286" s="96" t="s">
        <v>9968</v>
      </c>
      <c r="H1286" s="86"/>
    </row>
    <row r="1287" spans="1:8">
      <c r="A1287" s="84">
        <v>1284</v>
      </c>
      <c r="B1287" s="4" t="s">
        <v>4540</v>
      </c>
      <c r="C1287" s="4" t="s">
        <v>4472</v>
      </c>
      <c r="D1287" s="10" t="s">
        <v>4541</v>
      </c>
      <c r="E1287" s="10" t="s">
        <v>4542</v>
      </c>
      <c r="F1287" s="85" t="s">
        <v>4543</v>
      </c>
      <c r="G1287" s="96" t="s">
        <v>9969</v>
      </c>
      <c r="H1287" s="86"/>
    </row>
    <row r="1288" spans="1:8">
      <c r="A1288" s="84">
        <v>1285</v>
      </c>
      <c r="B1288" s="4" t="s">
        <v>4544</v>
      </c>
      <c r="C1288" s="4" t="s">
        <v>731</v>
      </c>
      <c r="D1288" s="10" t="s">
        <v>4545</v>
      </c>
      <c r="E1288" s="10" t="s">
        <v>4546</v>
      </c>
      <c r="F1288" s="85" t="s">
        <v>612</v>
      </c>
      <c r="G1288" s="96" t="s">
        <v>9970</v>
      </c>
      <c r="H1288" s="86"/>
    </row>
    <row r="1289" spans="1:8">
      <c r="A1289" s="84">
        <v>1286</v>
      </c>
      <c r="B1289" s="4" t="s">
        <v>4547</v>
      </c>
      <c r="C1289" s="4" t="s">
        <v>4548</v>
      </c>
      <c r="D1289" s="10" t="s">
        <v>4549</v>
      </c>
      <c r="E1289" s="10" t="s">
        <v>4550</v>
      </c>
      <c r="F1289" s="85" t="s">
        <v>4462</v>
      </c>
      <c r="G1289" s="96" t="s">
        <v>9971</v>
      </c>
      <c r="H1289" s="86" t="s">
        <v>8736</v>
      </c>
    </row>
    <row r="1290" spans="1:8">
      <c r="A1290" s="84">
        <v>1287</v>
      </c>
      <c r="B1290" s="4" t="s">
        <v>4551</v>
      </c>
      <c r="C1290" s="4" t="s">
        <v>4552</v>
      </c>
      <c r="D1290" s="10" t="s">
        <v>4553</v>
      </c>
      <c r="E1290" s="10"/>
      <c r="F1290" s="85" t="s">
        <v>11536</v>
      </c>
      <c r="G1290" s="96" t="s">
        <v>9972</v>
      </c>
      <c r="H1290" s="86"/>
    </row>
    <row r="1291" spans="1:8">
      <c r="A1291" s="84">
        <v>1288</v>
      </c>
      <c r="B1291" s="4" t="s">
        <v>4554</v>
      </c>
      <c r="C1291" s="4" t="s">
        <v>2909</v>
      </c>
      <c r="D1291" s="10" t="s">
        <v>4555</v>
      </c>
      <c r="E1291" s="10" t="s">
        <v>4556</v>
      </c>
      <c r="F1291" s="85" t="s">
        <v>1070</v>
      </c>
      <c r="G1291" s="96" t="s">
        <v>9973</v>
      </c>
      <c r="H1291" s="86"/>
    </row>
    <row r="1292" spans="1:8">
      <c r="A1292" s="84">
        <v>1289</v>
      </c>
      <c r="B1292" s="4" t="s">
        <v>8726</v>
      </c>
      <c r="C1292" s="6" t="s">
        <v>8727</v>
      </c>
      <c r="D1292" s="7" t="s">
        <v>691</v>
      </c>
      <c r="E1292" s="10" t="s">
        <v>692</v>
      </c>
      <c r="F1292" s="68" t="s">
        <v>11532</v>
      </c>
      <c r="G1292" s="96" t="s">
        <v>11166</v>
      </c>
      <c r="H1292" s="86"/>
    </row>
    <row r="1293" spans="1:8">
      <c r="A1293" s="84">
        <v>1290</v>
      </c>
      <c r="B1293" s="67" t="s">
        <v>11750</v>
      </c>
      <c r="C1293" s="56" t="s">
        <v>3637</v>
      </c>
      <c r="D1293" s="2" t="s">
        <v>11751</v>
      </c>
      <c r="E1293" s="56"/>
      <c r="F1293" s="97" t="s">
        <v>11775</v>
      </c>
      <c r="G1293" s="28" t="s">
        <v>11764</v>
      </c>
      <c r="H1293" s="86"/>
    </row>
    <row r="1294" spans="1:8">
      <c r="A1294" s="84">
        <v>1291</v>
      </c>
      <c r="B1294" s="4" t="s">
        <v>4557</v>
      </c>
      <c r="C1294" s="4" t="s">
        <v>4558</v>
      </c>
      <c r="D1294" s="10" t="s">
        <v>4559</v>
      </c>
      <c r="E1294" s="10" t="s">
        <v>4560</v>
      </c>
      <c r="F1294" s="85" t="s">
        <v>4561</v>
      </c>
      <c r="G1294" s="96" t="s">
        <v>9974</v>
      </c>
      <c r="H1294" s="86" t="s">
        <v>8736</v>
      </c>
    </row>
    <row r="1295" spans="1:8">
      <c r="A1295" s="84">
        <v>1292</v>
      </c>
      <c r="B1295" s="4" t="s">
        <v>4562</v>
      </c>
      <c r="C1295" s="4" t="s">
        <v>4563</v>
      </c>
      <c r="D1295" s="10" t="s">
        <v>4564</v>
      </c>
      <c r="E1295" s="10" t="s">
        <v>4565</v>
      </c>
      <c r="F1295" s="85" t="s">
        <v>51</v>
      </c>
      <c r="G1295" s="96" t="s">
        <v>9975</v>
      </c>
      <c r="H1295" s="86" t="s">
        <v>8736</v>
      </c>
    </row>
    <row r="1296" spans="1:8">
      <c r="A1296" s="84">
        <v>1293</v>
      </c>
      <c r="B1296" s="4" t="s">
        <v>4566</v>
      </c>
      <c r="C1296" s="4" t="s">
        <v>4135</v>
      </c>
      <c r="D1296" s="10" t="s">
        <v>4567</v>
      </c>
      <c r="E1296" s="10" t="s">
        <v>4568</v>
      </c>
      <c r="F1296" s="85" t="s">
        <v>4569</v>
      </c>
      <c r="G1296" s="96" t="s">
        <v>9976</v>
      </c>
      <c r="H1296" s="86"/>
    </row>
    <row r="1297" spans="1:8">
      <c r="A1297" s="84">
        <v>1294</v>
      </c>
      <c r="B1297" s="4" t="s">
        <v>8642</v>
      </c>
      <c r="C1297" s="4" t="s">
        <v>8643</v>
      </c>
      <c r="D1297" s="10" t="s">
        <v>8644</v>
      </c>
      <c r="E1297" s="10"/>
      <c r="F1297" s="85" t="s">
        <v>8606</v>
      </c>
      <c r="G1297" s="96" t="s">
        <v>11145</v>
      </c>
      <c r="H1297" s="86" t="s">
        <v>8736</v>
      </c>
    </row>
    <row r="1298" spans="1:8">
      <c r="A1298" s="84">
        <v>1295</v>
      </c>
      <c r="B1298" s="4" t="s">
        <v>4570</v>
      </c>
      <c r="C1298" s="4" t="s">
        <v>801</v>
      </c>
      <c r="D1298" s="10" t="s">
        <v>4571</v>
      </c>
      <c r="E1298" s="10" t="s">
        <v>4572</v>
      </c>
      <c r="F1298" s="85" t="s">
        <v>1335</v>
      </c>
      <c r="G1298" s="96" t="s">
        <v>9977</v>
      </c>
      <c r="H1298" s="86" t="s">
        <v>8736</v>
      </c>
    </row>
    <row r="1299" spans="1:8">
      <c r="A1299" s="84">
        <v>1296</v>
      </c>
      <c r="B1299" s="4" t="s">
        <v>4573</v>
      </c>
      <c r="C1299" s="4" t="s">
        <v>394</v>
      </c>
      <c r="D1299" s="10" t="s">
        <v>4574</v>
      </c>
      <c r="E1299" s="10" t="s">
        <v>4575</v>
      </c>
      <c r="F1299" s="85" t="s">
        <v>4576</v>
      </c>
      <c r="G1299" s="96" t="s">
        <v>9978</v>
      </c>
      <c r="H1299" s="86"/>
    </row>
    <row r="1300" spans="1:8">
      <c r="A1300" s="84">
        <v>1297</v>
      </c>
      <c r="B1300" s="4" t="s">
        <v>4577</v>
      </c>
      <c r="C1300" s="4" t="s">
        <v>731</v>
      </c>
      <c r="D1300" s="10" t="s">
        <v>4578</v>
      </c>
      <c r="E1300" s="10" t="s">
        <v>4579</v>
      </c>
      <c r="F1300" s="85" t="s">
        <v>4580</v>
      </c>
      <c r="G1300" s="96" t="s">
        <v>9979</v>
      </c>
      <c r="H1300" s="86"/>
    </row>
    <row r="1301" spans="1:8">
      <c r="A1301" s="84">
        <v>1298</v>
      </c>
      <c r="B1301" s="4" t="s">
        <v>4581</v>
      </c>
      <c r="C1301" s="4" t="s">
        <v>2494</v>
      </c>
      <c r="D1301" s="10" t="s">
        <v>4582</v>
      </c>
      <c r="E1301" s="10" t="s">
        <v>4583</v>
      </c>
      <c r="F1301" s="85" t="s">
        <v>51</v>
      </c>
      <c r="G1301" s="96" t="s">
        <v>9980</v>
      </c>
      <c r="H1301" s="86" t="s">
        <v>8736</v>
      </c>
    </row>
    <row r="1302" spans="1:8">
      <c r="A1302" s="84">
        <v>1299</v>
      </c>
      <c r="B1302" s="4" t="s">
        <v>4584</v>
      </c>
      <c r="C1302" s="4" t="s">
        <v>394</v>
      </c>
      <c r="D1302" s="10" t="s">
        <v>4585</v>
      </c>
      <c r="E1302" s="10" t="s">
        <v>4586</v>
      </c>
      <c r="F1302" s="85" t="s">
        <v>4587</v>
      </c>
      <c r="G1302" s="96" t="s">
        <v>9108</v>
      </c>
      <c r="H1302" s="86"/>
    </row>
    <row r="1303" spans="1:8">
      <c r="A1303" s="84">
        <v>1300</v>
      </c>
      <c r="B1303" s="4" t="s">
        <v>4588</v>
      </c>
      <c r="C1303" s="4" t="s">
        <v>402</v>
      </c>
      <c r="D1303" s="10" t="s">
        <v>4589</v>
      </c>
      <c r="E1303" s="10" t="s">
        <v>3221</v>
      </c>
      <c r="F1303" s="85" t="s">
        <v>4590</v>
      </c>
      <c r="G1303" s="96" t="s">
        <v>9981</v>
      </c>
      <c r="H1303" s="86"/>
    </row>
    <row r="1304" spans="1:8">
      <c r="A1304" s="84">
        <v>1301</v>
      </c>
      <c r="B1304" s="4" t="s">
        <v>4591</v>
      </c>
      <c r="C1304" s="4" t="s">
        <v>1853</v>
      </c>
      <c r="D1304" s="10" t="s">
        <v>4592</v>
      </c>
      <c r="E1304" s="10" t="s">
        <v>4593</v>
      </c>
      <c r="F1304" s="85" t="s">
        <v>11464</v>
      </c>
      <c r="G1304" s="96" t="s">
        <v>9982</v>
      </c>
      <c r="H1304" s="86"/>
    </row>
    <row r="1305" spans="1:8">
      <c r="A1305" s="84">
        <v>1302</v>
      </c>
      <c r="B1305" s="4" t="s">
        <v>4594</v>
      </c>
      <c r="C1305" s="91" t="s">
        <v>3059</v>
      </c>
      <c r="D1305" s="10" t="s">
        <v>4595</v>
      </c>
      <c r="E1305" s="10" t="s">
        <v>4596</v>
      </c>
      <c r="F1305" s="85" t="s">
        <v>734</v>
      </c>
      <c r="G1305" s="96" t="s">
        <v>9983</v>
      </c>
      <c r="H1305" s="86"/>
    </row>
    <row r="1306" spans="1:8">
      <c r="A1306" s="84">
        <v>1303</v>
      </c>
      <c r="B1306" s="4" t="s">
        <v>4597</v>
      </c>
      <c r="C1306" s="4" t="s">
        <v>4598</v>
      </c>
      <c r="D1306" s="10" t="s">
        <v>4599</v>
      </c>
      <c r="E1306" s="10" t="s">
        <v>4600</v>
      </c>
      <c r="F1306" s="85" t="s">
        <v>734</v>
      </c>
      <c r="G1306" s="96" t="s">
        <v>9984</v>
      </c>
      <c r="H1306" s="86"/>
    </row>
    <row r="1307" spans="1:8">
      <c r="A1307" s="84">
        <v>1304</v>
      </c>
      <c r="B1307" s="4" t="s">
        <v>4601</v>
      </c>
      <c r="C1307" s="4" t="s">
        <v>4300</v>
      </c>
      <c r="D1307" s="10" t="s">
        <v>4602</v>
      </c>
      <c r="E1307" s="10"/>
      <c r="F1307" s="85" t="s">
        <v>389</v>
      </c>
      <c r="G1307" s="96" t="s">
        <v>9985</v>
      </c>
      <c r="H1307" s="86"/>
    </row>
    <row r="1308" spans="1:8">
      <c r="A1308" s="84">
        <v>1305</v>
      </c>
      <c r="B1308" s="4" t="s">
        <v>4603</v>
      </c>
      <c r="C1308" s="4" t="s">
        <v>197</v>
      </c>
      <c r="D1308" s="10" t="s">
        <v>4604</v>
      </c>
      <c r="E1308" s="10"/>
      <c r="F1308" s="85" t="s">
        <v>4605</v>
      </c>
      <c r="G1308" s="96" t="s">
        <v>9986</v>
      </c>
      <c r="H1308" s="86"/>
    </row>
    <row r="1309" spans="1:8">
      <c r="A1309" s="84">
        <v>1306</v>
      </c>
      <c r="B1309" s="4" t="s">
        <v>4606</v>
      </c>
      <c r="C1309" s="4" t="s">
        <v>4607</v>
      </c>
      <c r="D1309" s="10" t="s">
        <v>4608</v>
      </c>
      <c r="E1309" s="10" t="s">
        <v>4609</v>
      </c>
      <c r="F1309" s="85" t="s">
        <v>1356</v>
      </c>
      <c r="G1309" s="96" t="s">
        <v>9987</v>
      </c>
      <c r="H1309" s="86"/>
    </row>
    <row r="1310" spans="1:8">
      <c r="A1310" s="84">
        <v>1307</v>
      </c>
      <c r="B1310" s="4" t="s">
        <v>4610</v>
      </c>
      <c r="C1310" s="4" t="s">
        <v>4611</v>
      </c>
      <c r="D1310" s="10" t="s">
        <v>4612</v>
      </c>
      <c r="E1310" s="10" t="s">
        <v>4613</v>
      </c>
      <c r="F1310" s="85" t="s">
        <v>652</v>
      </c>
      <c r="G1310" s="96" t="s">
        <v>9988</v>
      </c>
      <c r="H1310" s="86"/>
    </row>
    <row r="1311" spans="1:8">
      <c r="A1311" s="84">
        <v>1308</v>
      </c>
      <c r="B1311" s="4" t="s">
        <v>4614</v>
      </c>
      <c r="C1311" s="4" t="s">
        <v>4615</v>
      </c>
      <c r="D1311" s="10" t="s">
        <v>4616</v>
      </c>
      <c r="E1311" s="10" t="s">
        <v>4617</v>
      </c>
      <c r="F1311" s="85" t="s">
        <v>17</v>
      </c>
      <c r="G1311" s="96" t="s">
        <v>9989</v>
      </c>
      <c r="H1311" s="86" t="s">
        <v>8736</v>
      </c>
    </row>
    <row r="1312" spans="1:8">
      <c r="A1312" s="84">
        <v>1309</v>
      </c>
      <c r="B1312" s="4" t="s">
        <v>4618</v>
      </c>
      <c r="C1312" s="4" t="s">
        <v>197</v>
      </c>
      <c r="D1312" s="10" t="s">
        <v>4619</v>
      </c>
      <c r="E1312" s="10" t="s">
        <v>4620</v>
      </c>
      <c r="F1312" s="85" t="s">
        <v>3492</v>
      </c>
      <c r="G1312" s="96" t="s">
        <v>9990</v>
      </c>
      <c r="H1312" s="86"/>
    </row>
    <row r="1313" spans="1:8">
      <c r="A1313" s="84">
        <v>1310</v>
      </c>
      <c r="B1313" s="4" t="s">
        <v>4621</v>
      </c>
      <c r="C1313" s="4" t="s">
        <v>70</v>
      </c>
      <c r="D1313" s="10" t="s">
        <v>4622</v>
      </c>
      <c r="E1313" s="10" t="s">
        <v>4623</v>
      </c>
      <c r="F1313" s="85" t="s">
        <v>2982</v>
      </c>
      <c r="G1313" s="96" t="s">
        <v>9991</v>
      </c>
      <c r="H1313" s="86"/>
    </row>
    <row r="1314" spans="1:8">
      <c r="A1314" s="84">
        <v>1311</v>
      </c>
      <c r="B1314" s="4" t="s">
        <v>4624</v>
      </c>
      <c r="C1314" s="4" t="s">
        <v>4625</v>
      </c>
      <c r="D1314" s="10" t="s">
        <v>4626</v>
      </c>
      <c r="E1314" s="10" t="s">
        <v>4627</v>
      </c>
      <c r="F1314" s="85" t="s">
        <v>4628</v>
      </c>
      <c r="G1314" s="96" t="s">
        <v>9992</v>
      </c>
      <c r="H1314" s="86"/>
    </row>
    <row r="1315" spans="1:8">
      <c r="A1315" s="84">
        <v>1312</v>
      </c>
      <c r="B1315" s="4" t="s">
        <v>4629</v>
      </c>
      <c r="C1315" s="4" t="s">
        <v>731</v>
      </c>
      <c r="D1315" s="10" t="s">
        <v>4630</v>
      </c>
      <c r="E1315" s="10" t="s">
        <v>4631</v>
      </c>
      <c r="F1315" s="85" t="s">
        <v>944</v>
      </c>
      <c r="G1315" s="96" t="s">
        <v>9993</v>
      </c>
      <c r="H1315" s="86"/>
    </row>
    <row r="1316" spans="1:8">
      <c r="A1316" s="84">
        <v>1313</v>
      </c>
      <c r="B1316" s="4" t="s">
        <v>4632</v>
      </c>
      <c r="C1316" s="4" t="s">
        <v>539</v>
      </c>
      <c r="D1316" s="10" t="s">
        <v>4633</v>
      </c>
      <c r="E1316" s="10" t="s">
        <v>4634</v>
      </c>
      <c r="F1316" s="85" t="s">
        <v>4635</v>
      </c>
      <c r="G1316" s="96" t="s">
        <v>9994</v>
      </c>
      <c r="H1316" s="86"/>
    </row>
    <row r="1317" spans="1:8">
      <c r="A1317" s="84">
        <v>1314</v>
      </c>
      <c r="B1317" s="4" t="s">
        <v>4636</v>
      </c>
      <c r="C1317" s="4" t="s">
        <v>197</v>
      </c>
      <c r="D1317" s="10" t="s">
        <v>4637</v>
      </c>
      <c r="E1317" s="10" t="s">
        <v>4638</v>
      </c>
      <c r="F1317" s="85" t="s">
        <v>734</v>
      </c>
      <c r="G1317" s="96" t="s">
        <v>9995</v>
      </c>
      <c r="H1317" s="86"/>
    </row>
    <row r="1318" spans="1:8">
      <c r="A1318" s="84">
        <v>1315</v>
      </c>
      <c r="B1318" s="4" t="s">
        <v>4639</v>
      </c>
      <c r="C1318" s="4" t="s">
        <v>197</v>
      </c>
      <c r="D1318" s="10" t="s">
        <v>4640</v>
      </c>
      <c r="E1318" s="10" t="s">
        <v>4641</v>
      </c>
      <c r="F1318" s="85" t="s">
        <v>143</v>
      </c>
      <c r="G1318" s="96" t="s">
        <v>9996</v>
      </c>
      <c r="H1318" s="86" t="s">
        <v>8736</v>
      </c>
    </row>
    <row r="1319" spans="1:8">
      <c r="A1319" s="84">
        <v>1316</v>
      </c>
      <c r="B1319" s="4" t="s">
        <v>4642</v>
      </c>
      <c r="C1319" s="4" t="s">
        <v>4643</v>
      </c>
      <c r="D1319" s="10" t="s">
        <v>4644</v>
      </c>
      <c r="E1319" s="10" t="s">
        <v>4645</v>
      </c>
      <c r="F1319" s="85" t="s">
        <v>11556</v>
      </c>
      <c r="G1319" s="96" t="s">
        <v>9997</v>
      </c>
      <c r="H1319" s="86"/>
    </row>
    <row r="1320" spans="1:8">
      <c r="A1320" s="84">
        <v>1317</v>
      </c>
      <c r="B1320" s="4" t="s">
        <v>4646</v>
      </c>
      <c r="C1320" s="4" t="s">
        <v>731</v>
      </c>
      <c r="D1320" s="10" t="s">
        <v>4647</v>
      </c>
      <c r="E1320" s="10" t="s">
        <v>4648</v>
      </c>
      <c r="F1320" s="85" t="s">
        <v>2148</v>
      </c>
      <c r="G1320" s="96" t="s">
        <v>9998</v>
      </c>
      <c r="H1320" s="86"/>
    </row>
    <row r="1321" spans="1:8">
      <c r="A1321" s="84">
        <v>1318</v>
      </c>
      <c r="B1321" s="4" t="s">
        <v>4649</v>
      </c>
      <c r="C1321" s="4" t="s">
        <v>4650</v>
      </c>
      <c r="D1321" s="10" t="s">
        <v>4651</v>
      </c>
      <c r="E1321" s="10"/>
      <c r="F1321" s="85" t="s">
        <v>149</v>
      </c>
      <c r="G1321" s="96" t="s">
        <v>9999</v>
      </c>
      <c r="H1321" s="86" t="s">
        <v>8736</v>
      </c>
    </row>
    <row r="1322" spans="1:8">
      <c r="A1322" s="84">
        <v>1319</v>
      </c>
      <c r="B1322" s="4" t="s">
        <v>4652</v>
      </c>
      <c r="C1322" s="4" t="s">
        <v>801</v>
      </c>
      <c r="D1322" s="10" t="s">
        <v>4653</v>
      </c>
      <c r="E1322" s="10" t="s">
        <v>4654</v>
      </c>
      <c r="F1322" s="85" t="s">
        <v>11539</v>
      </c>
      <c r="G1322" s="96" t="s">
        <v>10000</v>
      </c>
      <c r="H1322" s="86"/>
    </row>
    <row r="1323" spans="1:8">
      <c r="A1323" s="84">
        <v>1320</v>
      </c>
      <c r="B1323" s="4" t="s">
        <v>4655</v>
      </c>
      <c r="C1323" s="4" t="s">
        <v>4656</v>
      </c>
      <c r="D1323" s="10" t="s">
        <v>4657</v>
      </c>
      <c r="E1323" s="10" t="s">
        <v>4658</v>
      </c>
      <c r="F1323" s="85" t="s">
        <v>1176</v>
      </c>
      <c r="G1323" s="96" t="s">
        <v>10001</v>
      </c>
      <c r="H1323" s="86"/>
    </row>
    <row r="1324" spans="1:8">
      <c r="A1324" s="84">
        <v>1321</v>
      </c>
      <c r="B1324" s="4" t="s">
        <v>4659</v>
      </c>
      <c r="C1324" s="4" t="s">
        <v>4660</v>
      </c>
      <c r="D1324" s="10" t="s">
        <v>4661</v>
      </c>
      <c r="E1324" s="10"/>
      <c r="F1324" s="85" t="s">
        <v>51</v>
      </c>
      <c r="G1324" s="96" t="s">
        <v>10002</v>
      </c>
      <c r="H1324" s="86" t="s">
        <v>8736</v>
      </c>
    </row>
    <row r="1325" spans="1:8">
      <c r="A1325" s="84">
        <v>1322</v>
      </c>
      <c r="B1325" s="4" t="s">
        <v>4662</v>
      </c>
      <c r="C1325" s="4" t="s">
        <v>66</v>
      </c>
      <c r="D1325" s="10" t="s">
        <v>4663</v>
      </c>
      <c r="E1325" s="10" t="s">
        <v>4664</v>
      </c>
      <c r="F1325" s="85" t="s">
        <v>17</v>
      </c>
      <c r="G1325" s="96" t="s">
        <v>10003</v>
      </c>
      <c r="H1325" s="86" t="s">
        <v>8736</v>
      </c>
    </row>
    <row r="1326" spans="1:8">
      <c r="A1326" s="84">
        <v>1323</v>
      </c>
      <c r="B1326" s="4" t="s">
        <v>8645</v>
      </c>
      <c r="C1326" s="4" t="s">
        <v>8646</v>
      </c>
      <c r="D1326" s="10" t="s">
        <v>8647</v>
      </c>
      <c r="E1326" s="10"/>
      <c r="F1326" s="85" t="s">
        <v>8606</v>
      </c>
      <c r="G1326" s="96" t="s">
        <v>11146</v>
      </c>
      <c r="H1326" s="86" t="s">
        <v>8736</v>
      </c>
    </row>
    <row r="1327" spans="1:8">
      <c r="A1327" s="84">
        <v>1324</v>
      </c>
      <c r="B1327" s="4" t="s">
        <v>4665</v>
      </c>
      <c r="C1327" s="4" t="s">
        <v>70</v>
      </c>
      <c r="D1327" s="10" t="s">
        <v>4666</v>
      </c>
      <c r="E1327" s="10" t="s">
        <v>4667</v>
      </c>
      <c r="F1327" s="85" t="s">
        <v>2378</v>
      </c>
      <c r="G1327" s="96" t="s">
        <v>10004</v>
      </c>
      <c r="H1327" s="86"/>
    </row>
    <row r="1328" spans="1:8">
      <c r="A1328" s="84">
        <v>1325</v>
      </c>
      <c r="B1328" s="4" t="s">
        <v>4668</v>
      </c>
      <c r="C1328" s="4" t="s">
        <v>4669</v>
      </c>
      <c r="D1328" s="10" t="s">
        <v>4670</v>
      </c>
      <c r="E1328" s="10"/>
      <c r="F1328" s="85" t="s">
        <v>682</v>
      </c>
      <c r="G1328" s="96" t="s">
        <v>10005</v>
      </c>
      <c r="H1328" s="86" t="s">
        <v>8736</v>
      </c>
    </row>
    <row r="1329" spans="1:8">
      <c r="A1329" s="84">
        <v>1326</v>
      </c>
      <c r="B1329" s="4" t="s">
        <v>4671</v>
      </c>
      <c r="C1329" s="4" t="s">
        <v>184</v>
      </c>
      <c r="D1329" s="10" t="s">
        <v>4672</v>
      </c>
      <c r="E1329" s="10" t="s">
        <v>4673</v>
      </c>
      <c r="F1329" s="85" t="s">
        <v>827</v>
      </c>
      <c r="G1329" s="96" t="s">
        <v>10006</v>
      </c>
      <c r="H1329" s="86" t="s">
        <v>8736</v>
      </c>
    </row>
    <row r="1330" spans="1:8">
      <c r="A1330" s="84">
        <v>1327</v>
      </c>
      <c r="B1330" s="4" t="s">
        <v>4674</v>
      </c>
      <c r="C1330" s="4" t="s">
        <v>43</v>
      </c>
      <c r="D1330" s="10" t="s">
        <v>4675</v>
      </c>
      <c r="E1330" s="10" t="s">
        <v>4676</v>
      </c>
      <c r="F1330" s="85" t="s">
        <v>1019</v>
      </c>
      <c r="G1330" s="96" t="s">
        <v>10007</v>
      </c>
      <c r="H1330" s="86"/>
    </row>
    <row r="1331" spans="1:8">
      <c r="A1331" s="84">
        <v>1328</v>
      </c>
      <c r="B1331" s="4" t="s">
        <v>4677</v>
      </c>
      <c r="C1331" s="4" t="s">
        <v>4678</v>
      </c>
      <c r="D1331" s="10" t="s">
        <v>4679</v>
      </c>
      <c r="E1331" s="10" t="s">
        <v>4680</v>
      </c>
      <c r="F1331" s="85" t="s">
        <v>340</v>
      </c>
      <c r="G1331" s="96" t="s">
        <v>10008</v>
      </c>
      <c r="H1331" s="86"/>
    </row>
    <row r="1332" spans="1:8">
      <c r="A1332" s="84">
        <v>1329</v>
      </c>
      <c r="B1332" s="4" t="s">
        <v>4681</v>
      </c>
      <c r="C1332" s="4" t="s">
        <v>4682</v>
      </c>
      <c r="D1332" s="10" t="s">
        <v>4683</v>
      </c>
      <c r="E1332" s="10" t="s">
        <v>4684</v>
      </c>
      <c r="F1332" s="85" t="s">
        <v>4685</v>
      </c>
      <c r="G1332" s="96" t="s">
        <v>10009</v>
      </c>
      <c r="H1332" s="86"/>
    </row>
    <row r="1333" spans="1:8">
      <c r="A1333" s="84">
        <v>1330</v>
      </c>
      <c r="B1333" s="4" t="s">
        <v>4686</v>
      </c>
      <c r="C1333" s="4" t="s">
        <v>402</v>
      </c>
      <c r="D1333" s="10" t="s">
        <v>4687</v>
      </c>
      <c r="E1333" s="10" t="s">
        <v>4688</v>
      </c>
      <c r="F1333" s="85" t="s">
        <v>1549</v>
      </c>
      <c r="G1333" s="96" t="s">
        <v>10010</v>
      </c>
      <c r="H1333" s="86"/>
    </row>
    <row r="1334" spans="1:8">
      <c r="A1334" s="84">
        <v>1331</v>
      </c>
      <c r="B1334" s="4" t="s">
        <v>4689</v>
      </c>
      <c r="C1334" s="4" t="s">
        <v>4690</v>
      </c>
      <c r="D1334" s="10" t="s">
        <v>4691</v>
      </c>
      <c r="E1334" s="10" t="s">
        <v>4692</v>
      </c>
      <c r="F1334" s="85" t="s">
        <v>51</v>
      </c>
      <c r="G1334" s="96" t="s">
        <v>10011</v>
      </c>
      <c r="H1334" s="86" t="s">
        <v>8736</v>
      </c>
    </row>
    <row r="1335" spans="1:8">
      <c r="A1335" s="84">
        <v>1332</v>
      </c>
      <c r="B1335" s="4" t="s">
        <v>4693</v>
      </c>
      <c r="C1335" s="4" t="s">
        <v>801</v>
      </c>
      <c r="D1335" s="10" t="s">
        <v>4694</v>
      </c>
      <c r="E1335" s="10" t="s">
        <v>4695</v>
      </c>
      <c r="F1335" s="85" t="s">
        <v>289</v>
      </c>
      <c r="G1335" s="96" t="s">
        <v>10012</v>
      </c>
      <c r="H1335" s="86" t="s">
        <v>8736</v>
      </c>
    </row>
    <row r="1336" spans="1:8">
      <c r="A1336" s="84">
        <v>1333</v>
      </c>
      <c r="B1336" s="4" t="s">
        <v>4696</v>
      </c>
      <c r="C1336" s="4" t="s">
        <v>43</v>
      </c>
      <c r="D1336" s="10" t="s">
        <v>4697</v>
      </c>
      <c r="E1336" s="10" t="s">
        <v>4698</v>
      </c>
      <c r="F1336" s="85" t="s">
        <v>3657</v>
      </c>
      <c r="G1336" s="96" t="s">
        <v>10013</v>
      </c>
      <c r="H1336" s="86"/>
    </row>
    <row r="1337" spans="1:8">
      <c r="A1337" s="84">
        <v>1334</v>
      </c>
      <c r="B1337" s="4" t="s">
        <v>8585</v>
      </c>
      <c r="C1337" s="4" t="s">
        <v>8586</v>
      </c>
      <c r="D1337" s="10" t="s">
        <v>8587</v>
      </c>
      <c r="E1337" s="10"/>
      <c r="F1337" s="85" t="s">
        <v>8570</v>
      </c>
      <c r="G1337" s="96" t="s">
        <v>11124</v>
      </c>
      <c r="H1337" s="86" t="s">
        <v>8736</v>
      </c>
    </row>
    <row r="1338" spans="1:8">
      <c r="A1338" s="84">
        <v>1335</v>
      </c>
      <c r="B1338" s="4" t="s">
        <v>4699</v>
      </c>
      <c r="C1338" s="4" t="s">
        <v>4700</v>
      </c>
      <c r="D1338" s="10" t="s">
        <v>4701</v>
      </c>
      <c r="E1338" s="10"/>
      <c r="F1338" s="85" t="s">
        <v>713</v>
      </c>
      <c r="G1338" s="96" t="s">
        <v>10014</v>
      </c>
      <c r="H1338" s="86"/>
    </row>
    <row r="1339" spans="1:8">
      <c r="A1339" s="84">
        <v>1336</v>
      </c>
      <c r="B1339" s="4" t="s">
        <v>4702</v>
      </c>
      <c r="C1339" s="4" t="s">
        <v>4703</v>
      </c>
      <c r="D1339" s="10" t="s">
        <v>4704</v>
      </c>
      <c r="E1339" s="10"/>
      <c r="F1339" s="85" t="s">
        <v>4705</v>
      </c>
      <c r="G1339" s="96" t="s">
        <v>10015</v>
      </c>
      <c r="H1339" s="86"/>
    </row>
    <row r="1340" spans="1:8">
      <c r="A1340" s="84">
        <v>1337</v>
      </c>
      <c r="B1340" s="4" t="s">
        <v>4706</v>
      </c>
      <c r="C1340" s="4" t="s">
        <v>4707</v>
      </c>
      <c r="D1340" s="10" t="s">
        <v>4708</v>
      </c>
      <c r="E1340" s="10"/>
      <c r="F1340" s="85" t="s">
        <v>11465</v>
      </c>
      <c r="G1340" s="96" t="s">
        <v>10016</v>
      </c>
      <c r="H1340" s="86"/>
    </row>
    <row r="1341" spans="1:8">
      <c r="A1341" s="84">
        <v>1338</v>
      </c>
      <c r="B1341" s="4" t="s">
        <v>4709</v>
      </c>
      <c r="C1341" s="4" t="s">
        <v>528</v>
      </c>
      <c r="D1341" s="10" t="s">
        <v>4710</v>
      </c>
      <c r="E1341" s="10" t="s">
        <v>4711</v>
      </c>
      <c r="F1341" s="85" t="s">
        <v>3004</v>
      </c>
      <c r="G1341" s="96" t="s">
        <v>10017</v>
      </c>
      <c r="H1341" s="86"/>
    </row>
    <row r="1342" spans="1:8">
      <c r="A1342" s="84">
        <v>1339</v>
      </c>
      <c r="B1342" s="4" t="s">
        <v>4712</v>
      </c>
      <c r="C1342" s="4" t="s">
        <v>235</v>
      </c>
      <c r="D1342" s="10" t="s">
        <v>4713</v>
      </c>
      <c r="E1342" s="10" t="s">
        <v>4714</v>
      </c>
      <c r="F1342" s="85" t="s">
        <v>238</v>
      </c>
      <c r="G1342" s="96" t="s">
        <v>10018</v>
      </c>
      <c r="H1342" s="86" t="s">
        <v>8736</v>
      </c>
    </row>
    <row r="1343" spans="1:8">
      <c r="A1343" s="84">
        <v>1340</v>
      </c>
      <c r="B1343" s="4" t="s">
        <v>4715</v>
      </c>
      <c r="C1343" s="4" t="s">
        <v>3153</v>
      </c>
      <c r="D1343" s="10" t="s">
        <v>4716</v>
      </c>
      <c r="E1343" s="10" t="s">
        <v>4717</v>
      </c>
      <c r="F1343" s="85" t="s">
        <v>4718</v>
      </c>
      <c r="G1343" s="96" t="s">
        <v>10019</v>
      </c>
      <c r="H1343" s="86" t="s">
        <v>8736</v>
      </c>
    </row>
    <row r="1344" spans="1:8">
      <c r="A1344" s="84">
        <v>1341</v>
      </c>
      <c r="B1344" s="4" t="s">
        <v>4719</v>
      </c>
      <c r="C1344" s="4" t="s">
        <v>70</v>
      </c>
      <c r="D1344" s="10" t="s">
        <v>4720</v>
      </c>
      <c r="E1344" s="10" t="s">
        <v>4721</v>
      </c>
      <c r="F1344" s="85" t="s">
        <v>11466</v>
      </c>
      <c r="G1344" s="96" t="s">
        <v>10020</v>
      </c>
      <c r="H1344" s="86" t="s">
        <v>8736</v>
      </c>
    </row>
    <row r="1345" spans="1:8">
      <c r="A1345" s="84">
        <v>1342</v>
      </c>
      <c r="B1345" s="4" t="s">
        <v>4722</v>
      </c>
      <c r="C1345" s="4" t="s">
        <v>3632</v>
      </c>
      <c r="D1345" s="10" t="s">
        <v>4723</v>
      </c>
      <c r="E1345" s="10" t="s">
        <v>4724</v>
      </c>
      <c r="F1345" s="85" t="s">
        <v>17</v>
      </c>
      <c r="G1345" s="96" t="s">
        <v>10021</v>
      </c>
      <c r="H1345" s="86" t="s">
        <v>8736</v>
      </c>
    </row>
    <row r="1346" spans="1:8">
      <c r="A1346" s="84">
        <v>1343</v>
      </c>
      <c r="B1346" s="4" t="s">
        <v>4725</v>
      </c>
      <c r="C1346" s="4" t="s">
        <v>3153</v>
      </c>
      <c r="D1346" s="10" t="s">
        <v>4726</v>
      </c>
      <c r="E1346" s="10"/>
      <c r="F1346" s="85" t="s">
        <v>1891</v>
      </c>
      <c r="G1346" s="96" t="s">
        <v>10022</v>
      </c>
      <c r="H1346" s="86"/>
    </row>
    <row r="1347" spans="1:8">
      <c r="A1347" s="84">
        <v>1344</v>
      </c>
      <c r="B1347" s="4" t="s">
        <v>4727</v>
      </c>
      <c r="C1347" s="4" t="s">
        <v>3632</v>
      </c>
      <c r="D1347" s="10" t="s">
        <v>4728</v>
      </c>
      <c r="E1347" s="10" t="s">
        <v>4729</v>
      </c>
      <c r="F1347" s="85" t="s">
        <v>8</v>
      </c>
      <c r="G1347" s="96" t="s">
        <v>10023</v>
      </c>
      <c r="H1347" s="86" t="s">
        <v>8736</v>
      </c>
    </row>
    <row r="1348" spans="1:8">
      <c r="A1348" s="84">
        <v>1345</v>
      </c>
      <c r="B1348" s="4" t="s">
        <v>4730</v>
      </c>
      <c r="C1348" s="4" t="s">
        <v>4731</v>
      </c>
      <c r="D1348" s="10" t="s">
        <v>4732</v>
      </c>
      <c r="E1348" s="10" t="s">
        <v>4733</v>
      </c>
      <c r="F1348" s="85" t="s">
        <v>409</v>
      </c>
      <c r="G1348" s="96" t="s">
        <v>10024</v>
      </c>
      <c r="H1348" s="86" t="s">
        <v>8736</v>
      </c>
    </row>
    <row r="1349" spans="1:8">
      <c r="A1349" s="84">
        <v>1346</v>
      </c>
      <c r="B1349" s="4" t="s">
        <v>4734</v>
      </c>
      <c r="C1349" s="4" t="s">
        <v>4735</v>
      </c>
      <c r="D1349" s="10" t="s">
        <v>4736</v>
      </c>
      <c r="E1349" s="10" t="s">
        <v>4737</v>
      </c>
      <c r="F1349" s="85" t="s">
        <v>397</v>
      </c>
      <c r="G1349" s="96" t="s">
        <v>10025</v>
      </c>
      <c r="H1349" s="86"/>
    </row>
    <row r="1350" spans="1:8">
      <c r="A1350" s="84">
        <v>1347</v>
      </c>
      <c r="B1350" s="4" t="s">
        <v>4738</v>
      </c>
      <c r="C1350" s="4" t="s">
        <v>4739</v>
      </c>
      <c r="D1350" s="10" t="s">
        <v>4740</v>
      </c>
      <c r="E1350" s="10" t="s">
        <v>4741</v>
      </c>
      <c r="F1350" s="85" t="s">
        <v>8</v>
      </c>
      <c r="G1350" s="96" t="s">
        <v>10026</v>
      </c>
      <c r="H1350" s="86" t="s">
        <v>8736</v>
      </c>
    </row>
    <row r="1351" spans="1:8">
      <c r="A1351" s="84">
        <v>1348</v>
      </c>
      <c r="B1351" s="4" t="s">
        <v>4742</v>
      </c>
      <c r="C1351" s="4" t="s">
        <v>2577</v>
      </c>
      <c r="D1351" s="10" t="s">
        <v>4743</v>
      </c>
      <c r="E1351" s="10" t="s">
        <v>4744</v>
      </c>
      <c r="F1351" s="85" t="s">
        <v>11541</v>
      </c>
      <c r="G1351" s="96" t="s">
        <v>10027</v>
      </c>
      <c r="H1351" s="86"/>
    </row>
    <row r="1352" spans="1:8">
      <c r="A1352" s="84">
        <v>1349</v>
      </c>
      <c r="B1352" s="4" t="s">
        <v>4745</v>
      </c>
      <c r="C1352" s="4" t="s">
        <v>70</v>
      </c>
      <c r="D1352" s="10" t="s">
        <v>4746</v>
      </c>
      <c r="E1352" s="10" t="s">
        <v>4747</v>
      </c>
      <c r="F1352" s="85" t="s">
        <v>756</v>
      </c>
      <c r="G1352" s="96" t="s">
        <v>10028</v>
      </c>
      <c r="H1352" s="86"/>
    </row>
    <row r="1353" spans="1:8">
      <c r="A1353" s="84">
        <v>1350</v>
      </c>
      <c r="B1353" s="4" t="s">
        <v>4748</v>
      </c>
      <c r="C1353" s="4" t="s">
        <v>4749</v>
      </c>
      <c r="D1353" s="10" t="s">
        <v>4750</v>
      </c>
      <c r="E1353" s="10" t="s">
        <v>4751</v>
      </c>
      <c r="F1353" s="85" t="s">
        <v>97</v>
      </c>
      <c r="G1353" s="96" t="s">
        <v>10029</v>
      </c>
      <c r="H1353" s="86" t="s">
        <v>8736</v>
      </c>
    </row>
    <row r="1354" spans="1:8">
      <c r="A1354" s="84">
        <v>1351</v>
      </c>
      <c r="B1354" s="4" t="s">
        <v>4752</v>
      </c>
      <c r="C1354" s="4" t="s">
        <v>2030</v>
      </c>
      <c r="D1354" s="10" t="s">
        <v>4753</v>
      </c>
      <c r="E1354" s="10" t="s">
        <v>4754</v>
      </c>
      <c r="F1354" s="85" t="s">
        <v>4755</v>
      </c>
      <c r="G1354" s="96" t="s">
        <v>10030</v>
      </c>
      <c r="H1354" s="86"/>
    </row>
    <row r="1355" spans="1:8">
      <c r="A1355" s="84">
        <v>1352</v>
      </c>
      <c r="B1355" s="4" t="s">
        <v>4756</v>
      </c>
      <c r="C1355" s="4" t="s">
        <v>3153</v>
      </c>
      <c r="D1355" s="10" t="s">
        <v>4757</v>
      </c>
      <c r="E1355" s="10" t="s">
        <v>4758</v>
      </c>
      <c r="F1355" s="85" t="s">
        <v>3635</v>
      </c>
      <c r="G1355" s="96" t="s">
        <v>10031</v>
      </c>
      <c r="H1355" s="86" t="s">
        <v>8736</v>
      </c>
    </row>
    <row r="1356" spans="1:8">
      <c r="A1356" s="84">
        <v>1353</v>
      </c>
      <c r="B1356" s="4" t="s">
        <v>4759</v>
      </c>
      <c r="C1356" s="4" t="s">
        <v>3262</v>
      </c>
      <c r="D1356" s="10" t="s">
        <v>4760</v>
      </c>
      <c r="E1356" s="10" t="s">
        <v>4761</v>
      </c>
      <c r="F1356" s="85" t="s">
        <v>1282</v>
      </c>
      <c r="G1356" s="96" t="s">
        <v>10032</v>
      </c>
      <c r="H1356" s="86"/>
    </row>
    <row r="1357" spans="1:8">
      <c r="A1357" s="84">
        <v>1354</v>
      </c>
      <c r="B1357" s="4" t="s">
        <v>4762</v>
      </c>
      <c r="C1357" s="4" t="s">
        <v>4013</v>
      </c>
      <c r="D1357" s="10" t="s">
        <v>4763</v>
      </c>
      <c r="E1357" s="10" t="s">
        <v>4764</v>
      </c>
      <c r="F1357" s="85" t="s">
        <v>51</v>
      </c>
      <c r="G1357" s="96" t="s">
        <v>10033</v>
      </c>
      <c r="H1357" s="86" t="s">
        <v>8736</v>
      </c>
    </row>
    <row r="1358" spans="1:8">
      <c r="A1358" s="84">
        <v>1355</v>
      </c>
      <c r="B1358" s="4" t="s">
        <v>4765</v>
      </c>
      <c r="C1358" s="4" t="s">
        <v>354</v>
      </c>
      <c r="D1358" s="10" t="s">
        <v>4766</v>
      </c>
      <c r="E1358" s="10"/>
      <c r="F1358" s="85" t="s">
        <v>4767</v>
      </c>
      <c r="G1358" s="96" t="s">
        <v>9863</v>
      </c>
      <c r="H1358" s="86"/>
    </row>
    <row r="1359" spans="1:8">
      <c r="A1359" s="84">
        <v>1356</v>
      </c>
      <c r="B1359" s="4" t="s">
        <v>4768</v>
      </c>
      <c r="C1359" s="4" t="s">
        <v>1682</v>
      </c>
      <c r="D1359" s="10" t="s">
        <v>4769</v>
      </c>
      <c r="E1359" s="10" t="s">
        <v>4770</v>
      </c>
      <c r="F1359" s="85" t="s">
        <v>238</v>
      </c>
      <c r="G1359" s="96" t="s">
        <v>10034</v>
      </c>
      <c r="H1359" s="86" t="s">
        <v>8736</v>
      </c>
    </row>
    <row r="1360" spans="1:8">
      <c r="A1360" s="84">
        <v>1357</v>
      </c>
      <c r="B1360" s="4" t="s">
        <v>4771</v>
      </c>
      <c r="C1360" s="4" t="s">
        <v>1727</v>
      </c>
      <c r="D1360" s="10" t="s">
        <v>4772</v>
      </c>
      <c r="E1360" s="10" t="s">
        <v>4773</v>
      </c>
      <c r="F1360" s="85" t="s">
        <v>51</v>
      </c>
      <c r="G1360" s="96" t="s">
        <v>10035</v>
      </c>
      <c r="H1360" s="86" t="s">
        <v>8736</v>
      </c>
    </row>
    <row r="1361" spans="1:8">
      <c r="A1361" s="84">
        <v>1358</v>
      </c>
      <c r="B1361" s="4" t="s">
        <v>4774</v>
      </c>
      <c r="C1361" s="4" t="s">
        <v>4775</v>
      </c>
      <c r="D1361" s="10" t="s">
        <v>4776</v>
      </c>
      <c r="E1361" s="10" t="s">
        <v>4777</v>
      </c>
      <c r="F1361" s="85" t="s">
        <v>105</v>
      </c>
      <c r="G1361" s="96" t="s">
        <v>10036</v>
      </c>
      <c r="H1361" s="86" t="s">
        <v>8736</v>
      </c>
    </row>
    <row r="1362" spans="1:8">
      <c r="A1362" s="84">
        <v>1359</v>
      </c>
      <c r="B1362" s="4" t="s">
        <v>4778</v>
      </c>
      <c r="C1362" s="4" t="s">
        <v>4779</v>
      </c>
      <c r="D1362" s="10" t="s">
        <v>4780</v>
      </c>
      <c r="E1362" s="10"/>
      <c r="F1362" s="85" t="s">
        <v>4781</v>
      </c>
      <c r="G1362" s="96" t="s">
        <v>10037</v>
      </c>
      <c r="H1362" s="86"/>
    </row>
    <row r="1363" spans="1:8">
      <c r="A1363" s="84">
        <v>1360</v>
      </c>
      <c r="B1363" s="4" t="s">
        <v>4782</v>
      </c>
      <c r="C1363" s="4" t="s">
        <v>4783</v>
      </c>
      <c r="D1363" s="10" t="s">
        <v>4784</v>
      </c>
      <c r="E1363" s="10"/>
      <c r="F1363" s="85" t="s">
        <v>4785</v>
      </c>
      <c r="G1363" s="96" t="s">
        <v>10038</v>
      </c>
      <c r="H1363" s="86"/>
    </row>
    <row r="1364" spans="1:8">
      <c r="A1364" s="84">
        <v>1361</v>
      </c>
      <c r="B1364" s="4" t="s">
        <v>4786</v>
      </c>
      <c r="C1364" s="4" t="s">
        <v>4787</v>
      </c>
      <c r="D1364" s="10" t="s">
        <v>4788</v>
      </c>
      <c r="E1364" s="10" t="s">
        <v>4789</v>
      </c>
      <c r="F1364" s="85" t="s">
        <v>4790</v>
      </c>
      <c r="G1364" s="96" t="s">
        <v>10039</v>
      </c>
      <c r="H1364" s="86"/>
    </row>
    <row r="1365" spans="1:8">
      <c r="A1365" s="84">
        <v>1362</v>
      </c>
      <c r="B1365" s="4" t="s">
        <v>4791</v>
      </c>
      <c r="C1365" s="4" t="s">
        <v>4792</v>
      </c>
      <c r="D1365" s="10" t="s">
        <v>4793</v>
      </c>
      <c r="E1365" s="10" t="s">
        <v>4789</v>
      </c>
      <c r="F1365" s="85" t="s">
        <v>4205</v>
      </c>
      <c r="G1365" s="96" t="s">
        <v>10038</v>
      </c>
      <c r="H1365" s="86"/>
    </row>
    <row r="1366" spans="1:8">
      <c r="A1366" s="84">
        <v>1363</v>
      </c>
      <c r="B1366" s="4" t="s">
        <v>4794</v>
      </c>
      <c r="C1366" s="4" t="s">
        <v>706</v>
      </c>
      <c r="D1366" s="10" t="s">
        <v>4795</v>
      </c>
      <c r="E1366" s="10" t="s">
        <v>4796</v>
      </c>
      <c r="F1366" s="85" t="s">
        <v>1870</v>
      </c>
      <c r="G1366" s="96" t="s">
        <v>10040</v>
      </c>
      <c r="H1366" s="86"/>
    </row>
    <row r="1367" spans="1:8">
      <c r="A1367" s="84">
        <v>1364</v>
      </c>
      <c r="B1367" s="4" t="s">
        <v>4797</v>
      </c>
      <c r="C1367" s="4" t="s">
        <v>3280</v>
      </c>
      <c r="D1367" s="10" t="s">
        <v>4798</v>
      </c>
      <c r="E1367" s="10" t="s">
        <v>4799</v>
      </c>
      <c r="F1367" s="85" t="s">
        <v>4800</v>
      </c>
      <c r="G1367" s="96" t="s">
        <v>10041</v>
      </c>
      <c r="H1367" s="86"/>
    </row>
    <row r="1368" spans="1:8">
      <c r="A1368" s="84">
        <v>1365</v>
      </c>
      <c r="B1368" s="4" t="s">
        <v>4801</v>
      </c>
      <c r="C1368" s="4" t="s">
        <v>4802</v>
      </c>
      <c r="D1368" s="10" t="s">
        <v>4803</v>
      </c>
      <c r="E1368" s="10"/>
      <c r="F1368" s="85" t="s">
        <v>4804</v>
      </c>
      <c r="G1368" s="96" t="s">
        <v>10041</v>
      </c>
      <c r="H1368" s="86"/>
    </row>
    <row r="1369" spans="1:8">
      <c r="A1369" s="84">
        <v>1366</v>
      </c>
      <c r="B1369" s="4" t="s">
        <v>8588</v>
      </c>
      <c r="C1369" s="91" t="s">
        <v>197</v>
      </c>
      <c r="D1369" s="10" t="s">
        <v>741</v>
      </c>
      <c r="E1369" s="10" t="s">
        <v>742</v>
      </c>
      <c r="F1369" s="79" t="s">
        <v>11533</v>
      </c>
      <c r="G1369" s="96" t="s">
        <v>11125</v>
      </c>
      <c r="H1369" s="86"/>
    </row>
    <row r="1370" spans="1:8">
      <c r="A1370" s="84">
        <v>1367</v>
      </c>
      <c r="B1370" s="4" t="s">
        <v>4805</v>
      </c>
      <c r="C1370" s="4" t="s">
        <v>4806</v>
      </c>
      <c r="D1370" s="10" t="s">
        <v>4807</v>
      </c>
      <c r="E1370" s="10"/>
      <c r="F1370" s="85" t="s">
        <v>4808</v>
      </c>
      <c r="G1370" s="96" t="s">
        <v>10042</v>
      </c>
      <c r="H1370" s="86"/>
    </row>
    <row r="1371" spans="1:8">
      <c r="A1371" s="84">
        <v>1368</v>
      </c>
      <c r="B1371" s="4" t="s">
        <v>4809</v>
      </c>
      <c r="C1371" s="4" t="s">
        <v>4810</v>
      </c>
      <c r="D1371" s="10" t="s">
        <v>4811</v>
      </c>
      <c r="E1371" s="10" t="s">
        <v>4812</v>
      </c>
      <c r="F1371" s="85" t="s">
        <v>51</v>
      </c>
      <c r="G1371" s="96" t="s">
        <v>10043</v>
      </c>
      <c r="H1371" s="86" t="s">
        <v>8736</v>
      </c>
    </row>
    <row r="1372" spans="1:8">
      <c r="A1372" s="84">
        <v>1369</v>
      </c>
      <c r="B1372" s="4" t="s">
        <v>8746</v>
      </c>
      <c r="C1372" s="4"/>
      <c r="D1372" s="10" t="s">
        <v>8745</v>
      </c>
      <c r="E1372" s="10"/>
      <c r="F1372" s="79" t="s">
        <v>11531</v>
      </c>
      <c r="G1372" s="96" t="s">
        <v>11263</v>
      </c>
      <c r="H1372" s="86"/>
    </row>
    <row r="1373" spans="1:8">
      <c r="A1373" s="84">
        <v>1370</v>
      </c>
      <c r="B1373" s="4" t="s">
        <v>4813</v>
      </c>
      <c r="C1373" s="4" t="s">
        <v>4814</v>
      </c>
      <c r="D1373" s="10" t="s">
        <v>4815</v>
      </c>
      <c r="E1373" s="10" t="s">
        <v>4816</v>
      </c>
      <c r="F1373" s="85" t="s">
        <v>4817</v>
      </c>
      <c r="G1373" s="96" t="s">
        <v>10044</v>
      </c>
      <c r="H1373" s="86"/>
    </row>
    <row r="1374" spans="1:8">
      <c r="A1374" s="84">
        <v>1371</v>
      </c>
      <c r="B1374" s="4" t="s">
        <v>4818</v>
      </c>
      <c r="C1374" s="4" t="s">
        <v>197</v>
      </c>
      <c r="D1374" s="10" t="s">
        <v>4819</v>
      </c>
      <c r="E1374" s="10" t="s">
        <v>4820</v>
      </c>
      <c r="F1374" s="85" t="s">
        <v>2802</v>
      </c>
      <c r="G1374" s="96" t="s">
        <v>10045</v>
      </c>
      <c r="H1374" s="86"/>
    </row>
    <row r="1375" spans="1:8">
      <c r="A1375" s="84">
        <v>1372</v>
      </c>
      <c r="B1375" s="4" t="s">
        <v>4821</v>
      </c>
      <c r="C1375" s="4" t="s">
        <v>3153</v>
      </c>
      <c r="D1375" s="10" t="s">
        <v>4822</v>
      </c>
      <c r="E1375" s="10" t="s">
        <v>4823</v>
      </c>
      <c r="F1375" s="85" t="s">
        <v>4824</v>
      </c>
      <c r="G1375" s="96" t="s">
        <v>10046</v>
      </c>
      <c r="H1375" s="86"/>
    </row>
    <row r="1376" spans="1:8">
      <c r="A1376" s="84">
        <v>1373</v>
      </c>
      <c r="B1376" s="4" t="s">
        <v>4825</v>
      </c>
      <c r="C1376" s="4" t="s">
        <v>4826</v>
      </c>
      <c r="D1376" s="10" t="s">
        <v>4827</v>
      </c>
      <c r="E1376" s="10" t="s">
        <v>4828</v>
      </c>
      <c r="F1376" s="85" t="s">
        <v>1107</v>
      </c>
      <c r="G1376" s="96" t="s">
        <v>10047</v>
      </c>
      <c r="H1376" s="86" t="s">
        <v>8736</v>
      </c>
    </row>
    <row r="1377" spans="1:8">
      <c r="A1377" s="84">
        <v>1374</v>
      </c>
      <c r="B1377" s="4" t="s">
        <v>4829</v>
      </c>
      <c r="C1377" s="4" t="s">
        <v>4830</v>
      </c>
      <c r="D1377" s="10" t="s">
        <v>4831</v>
      </c>
      <c r="E1377" s="10" t="s">
        <v>4832</v>
      </c>
      <c r="F1377" s="85" t="s">
        <v>4833</v>
      </c>
      <c r="G1377" s="96" t="s">
        <v>10048</v>
      </c>
      <c r="H1377" s="86"/>
    </row>
    <row r="1378" spans="1:8">
      <c r="A1378" s="84">
        <v>1375</v>
      </c>
      <c r="B1378" s="4" t="s">
        <v>4834</v>
      </c>
      <c r="C1378" s="4" t="s">
        <v>4835</v>
      </c>
      <c r="D1378" s="10" t="s">
        <v>4836</v>
      </c>
      <c r="E1378" s="10" t="s">
        <v>4837</v>
      </c>
      <c r="F1378" s="85" t="s">
        <v>4838</v>
      </c>
      <c r="G1378" s="96" t="s">
        <v>10049</v>
      </c>
      <c r="H1378" s="86" t="s">
        <v>8736</v>
      </c>
    </row>
    <row r="1379" spans="1:8">
      <c r="A1379" s="84">
        <v>1376</v>
      </c>
      <c r="B1379" s="4" t="s">
        <v>4839</v>
      </c>
      <c r="C1379" s="4" t="s">
        <v>43</v>
      </c>
      <c r="D1379" s="10" t="s">
        <v>4840</v>
      </c>
      <c r="E1379" s="10" t="s">
        <v>4841</v>
      </c>
      <c r="F1379" s="85" t="s">
        <v>1946</v>
      </c>
      <c r="G1379" s="96" t="s">
        <v>10050</v>
      </c>
      <c r="H1379" s="86"/>
    </row>
    <row r="1380" spans="1:8">
      <c r="A1380" s="84">
        <v>1377</v>
      </c>
      <c r="B1380" s="4" t="s">
        <v>4842</v>
      </c>
      <c r="C1380" s="4" t="s">
        <v>731</v>
      </c>
      <c r="D1380" s="10" t="s">
        <v>4843</v>
      </c>
      <c r="E1380" s="10" t="s">
        <v>4844</v>
      </c>
      <c r="F1380" s="85" t="s">
        <v>4845</v>
      </c>
      <c r="G1380" s="96" t="s">
        <v>10051</v>
      </c>
      <c r="H1380" s="86"/>
    </row>
    <row r="1381" spans="1:8">
      <c r="A1381" s="84">
        <v>1378</v>
      </c>
      <c r="B1381" s="4" t="s">
        <v>4846</v>
      </c>
      <c r="C1381" s="4" t="s">
        <v>70</v>
      </c>
      <c r="D1381" s="10" t="s">
        <v>4847</v>
      </c>
      <c r="E1381" s="10" t="s">
        <v>4848</v>
      </c>
      <c r="F1381" s="85" t="s">
        <v>2033</v>
      </c>
      <c r="G1381" s="96" t="s">
        <v>10052</v>
      </c>
      <c r="H1381" s="86"/>
    </row>
    <row r="1382" spans="1:8">
      <c r="A1382" s="84">
        <v>1379</v>
      </c>
      <c r="B1382" s="4" t="s">
        <v>4849</v>
      </c>
      <c r="C1382" s="4" t="s">
        <v>70</v>
      </c>
      <c r="D1382" s="10" t="s">
        <v>4850</v>
      </c>
      <c r="E1382" s="10" t="s">
        <v>4851</v>
      </c>
      <c r="F1382" s="85" t="s">
        <v>461</v>
      </c>
      <c r="G1382" s="96" t="s">
        <v>10053</v>
      </c>
      <c r="H1382" s="86"/>
    </row>
    <row r="1383" spans="1:8">
      <c r="A1383" s="84">
        <v>1380</v>
      </c>
      <c r="B1383" s="4" t="s">
        <v>4852</v>
      </c>
      <c r="C1383" s="4" t="s">
        <v>4853</v>
      </c>
      <c r="D1383" s="10" t="s">
        <v>4854</v>
      </c>
      <c r="E1383" s="10" t="s">
        <v>4855</v>
      </c>
      <c r="F1383" s="85" t="s">
        <v>247</v>
      </c>
      <c r="G1383" s="96" t="s">
        <v>10054</v>
      </c>
      <c r="H1383" s="86" t="s">
        <v>8736</v>
      </c>
    </row>
    <row r="1384" spans="1:8">
      <c r="A1384" s="84">
        <v>1381</v>
      </c>
      <c r="B1384" s="4" t="s">
        <v>4856</v>
      </c>
      <c r="C1384" s="4" t="s">
        <v>70</v>
      </c>
      <c r="D1384" s="10" t="s">
        <v>4857</v>
      </c>
      <c r="E1384" s="10" t="s">
        <v>4858</v>
      </c>
      <c r="F1384" s="85" t="s">
        <v>605</v>
      </c>
      <c r="G1384" s="96" t="s">
        <v>10055</v>
      </c>
      <c r="H1384" s="86"/>
    </row>
    <row r="1385" spans="1:8">
      <c r="A1385" s="84">
        <v>1382</v>
      </c>
      <c r="B1385" s="4" t="s">
        <v>4859</v>
      </c>
      <c r="C1385" s="4" t="s">
        <v>89</v>
      </c>
      <c r="D1385" s="10" t="s">
        <v>4860</v>
      </c>
      <c r="E1385" s="10"/>
      <c r="F1385" s="85" t="s">
        <v>4861</v>
      </c>
      <c r="G1385" s="96" t="s">
        <v>10056</v>
      </c>
      <c r="H1385" s="86"/>
    </row>
    <row r="1386" spans="1:8">
      <c r="A1386" s="84">
        <v>1383</v>
      </c>
      <c r="B1386" s="4" t="s">
        <v>4862</v>
      </c>
      <c r="C1386" s="4" t="s">
        <v>4863</v>
      </c>
      <c r="D1386" s="10" t="s">
        <v>4864</v>
      </c>
      <c r="E1386" s="10" t="s">
        <v>4865</v>
      </c>
      <c r="F1386" s="85" t="s">
        <v>13</v>
      </c>
      <c r="G1386" s="96" t="s">
        <v>10057</v>
      </c>
      <c r="H1386" s="86"/>
    </row>
    <row r="1387" spans="1:8">
      <c r="A1387" s="84">
        <v>1384</v>
      </c>
      <c r="B1387" s="4" t="s">
        <v>4866</v>
      </c>
      <c r="C1387" s="4" t="s">
        <v>4867</v>
      </c>
      <c r="D1387" s="10" t="s">
        <v>4868</v>
      </c>
      <c r="E1387" s="10" t="s">
        <v>4869</v>
      </c>
      <c r="F1387" s="85" t="s">
        <v>11557</v>
      </c>
      <c r="G1387" s="96" t="s">
        <v>10058</v>
      </c>
      <c r="H1387" s="86"/>
    </row>
    <row r="1388" spans="1:8">
      <c r="A1388" s="84">
        <v>1385</v>
      </c>
      <c r="B1388" s="4" t="s">
        <v>4870</v>
      </c>
      <c r="C1388" s="4" t="s">
        <v>4871</v>
      </c>
      <c r="D1388" s="10" t="s">
        <v>4872</v>
      </c>
      <c r="E1388" s="10"/>
      <c r="F1388" s="85" t="s">
        <v>238</v>
      </c>
      <c r="G1388" s="96" t="s">
        <v>10059</v>
      </c>
      <c r="H1388" s="86" t="s">
        <v>8736</v>
      </c>
    </row>
    <row r="1389" spans="1:8">
      <c r="A1389" s="84">
        <v>1386</v>
      </c>
      <c r="B1389" s="4" t="s">
        <v>4873</v>
      </c>
      <c r="C1389" s="4" t="s">
        <v>197</v>
      </c>
      <c r="D1389" s="10" t="s">
        <v>4874</v>
      </c>
      <c r="E1389" s="10" t="s">
        <v>4875</v>
      </c>
      <c r="F1389" s="85" t="s">
        <v>2165</v>
      </c>
      <c r="G1389" s="96" t="s">
        <v>10060</v>
      </c>
      <c r="H1389" s="86"/>
    </row>
    <row r="1390" spans="1:8">
      <c r="A1390" s="84">
        <v>1387</v>
      </c>
      <c r="B1390" s="4" t="s">
        <v>4876</v>
      </c>
      <c r="C1390" s="4" t="s">
        <v>4359</v>
      </c>
      <c r="D1390" s="10" t="s">
        <v>4877</v>
      </c>
      <c r="E1390" s="10" t="s">
        <v>4878</v>
      </c>
      <c r="F1390" s="85" t="s">
        <v>51</v>
      </c>
      <c r="G1390" s="96" t="s">
        <v>10061</v>
      </c>
      <c r="H1390" s="86" t="s">
        <v>8736</v>
      </c>
    </row>
    <row r="1391" spans="1:8">
      <c r="A1391" s="84">
        <v>1388</v>
      </c>
      <c r="B1391" s="4" t="s">
        <v>4879</v>
      </c>
      <c r="C1391" s="4" t="s">
        <v>286</v>
      </c>
      <c r="D1391" s="10" t="s">
        <v>4880</v>
      </c>
      <c r="E1391" s="10" t="s">
        <v>4881</v>
      </c>
      <c r="F1391" s="85" t="s">
        <v>1335</v>
      </c>
      <c r="G1391" s="96" t="s">
        <v>10062</v>
      </c>
      <c r="H1391" s="86" t="s">
        <v>8736</v>
      </c>
    </row>
    <row r="1392" spans="1:8">
      <c r="A1392" s="84">
        <v>1389</v>
      </c>
      <c r="B1392" s="4" t="s">
        <v>4882</v>
      </c>
      <c r="C1392" s="4" t="s">
        <v>1758</v>
      </c>
      <c r="D1392" s="10" t="s">
        <v>4883</v>
      </c>
      <c r="E1392" s="10" t="s">
        <v>4884</v>
      </c>
      <c r="F1392" s="85" t="s">
        <v>51</v>
      </c>
      <c r="G1392" s="96" t="s">
        <v>10063</v>
      </c>
      <c r="H1392" s="86" t="s">
        <v>8736</v>
      </c>
    </row>
    <row r="1393" spans="1:8">
      <c r="A1393" s="84">
        <v>1390</v>
      </c>
      <c r="B1393" s="4" t="s">
        <v>4885</v>
      </c>
      <c r="C1393" s="4" t="s">
        <v>1857</v>
      </c>
      <c r="D1393" s="10" t="s">
        <v>4886</v>
      </c>
      <c r="E1393" s="10" t="s">
        <v>4887</v>
      </c>
      <c r="F1393" s="85" t="s">
        <v>3635</v>
      </c>
      <c r="G1393" s="96" t="s">
        <v>10064</v>
      </c>
      <c r="H1393" s="86" t="s">
        <v>8736</v>
      </c>
    </row>
    <row r="1394" spans="1:8">
      <c r="A1394" s="84">
        <v>1391</v>
      </c>
      <c r="B1394" s="4" t="s">
        <v>4888</v>
      </c>
      <c r="C1394" s="4" t="s">
        <v>3625</v>
      </c>
      <c r="D1394" s="10" t="s">
        <v>4889</v>
      </c>
      <c r="E1394" s="10" t="s">
        <v>4890</v>
      </c>
      <c r="F1394" s="85" t="s">
        <v>11534</v>
      </c>
      <c r="G1394" s="96" t="s">
        <v>10065</v>
      </c>
      <c r="H1394" s="86"/>
    </row>
    <row r="1395" spans="1:8">
      <c r="A1395" s="84">
        <v>1392</v>
      </c>
      <c r="B1395" s="4" t="s">
        <v>4891</v>
      </c>
      <c r="C1395" s="4" t="s">
        <v>1933</v>
      </c>
      <c r="D1395" s="10" t="s">
        <v>4892</v>
      </c>
      <c r="E1395" s="10" t="s">
        <v>4893</v>
      </c>
      <c r="F1395" s="85" t="s">
        <v>4894</v>
      </c>
      <c r="G1395" s="96" t="s">
        <v>10066</v>
      </c>
      <c r="H1395" s="86" t="s">
        <v>8736</v>
      </c>
    </row>
    <row r="1396" spans="1:8">
      <c r="A1396" s="84">
        <v>1393</v>
      </c>
      <c r="B1396" s="4" t="s">
        <v>4895</v>
      </c>
      <c r="C1396" s="4" t="s">
        <v>4896</v>
      </c>
      <c r="D1396" s="10" t="s">
        <v>4897</v>
      </c>
      <c r="E1396" s="10" t="s">
        <v>4898</v>
      </c>
      <c r="F1396" s="85" t="s">
        <v>4899</v>
      </c>
      <c r="G1396" s="96" t="s">
        <v>10067</v>
      </c>
      <c r="H1396" s="86"/>
    </row>
    <row r="1397" spans="1:8">
      <c r="A1397" s="84">
        <v>1394</v>
      </c>
      <c r="B1397" s="4" t="s">
        <v>4900</v>
      </c>
      <c r="C1397" s="4" t="s">
        <v>4901</v>
      </c>
      <c r="D1397" s="10" t="s">
        <v>4902</v>
      </c>
      <c r="E1397" s="10" t="s">
        <v>4903</v>
      </c>
      <c r="F1397" s="85" t="s">
        <v>11558</v>
      </c>
      <c r="G1397" s="96" t="s">
        <v>10068</v>
      </c>
      <c r="H1397" s="86"/>
    </row>
    <row r="1398" spans="1:8">
      <c r="A1398" s="84">
        <v>1395</v>
      </c>
      <c r="B1398" s="4" t="s">
        <v>4904</v>
      </c>
      <c r="C1398" s="4" t="s">
        <v>70</v>
      </c>
      <c r="D1398" s="10" t="s">
        <v>4905</v>
      </c>
      <c r="E1398" s="10" t="s">
        <v>4906</v>
      </c>
      <c r="F1398" s="85" t="s">
        <v>11534</v>
      </c>
      <c r="G1398" s="96" t="s">
        <v>10069</v>
      </c>
      <c r="H1398" s="86"/>
    </row>
    <row r="1399" spans="1:8">
      <c r="A1399" s="84">
        <v>1396</v>
      </c>
      <c r="B1399" s="4" t="s">
        <v>4907</v>
      </c>
      <c r="C1399" s="4" t="s">
        <v>4908</v>
      </c>
      <c r="D1399" s="10" t="s">
        <v>4909</v>
      </c>
      <c r="E1399" s="10"/>
      <c r="F1399" s="85" t="s">
        <v>880</v>
      </c>
      <c r="G1399" s="96" t="s">
        <v>10068</v>
      </c>
      <c r="H1399" s="86"/>
    </row>
    <row r="1400" spans="1:8">
      <c r="A1400" s="84">
        <v>1397</v>
      </c>
      <c r="B1400" s="4" t="s">
        <v>4910</v>
      </c>
      <c r="C1400" s="4" t="s">
        <v>4901</v>
      </c>
      <c r="D1400" s="10" t="s">
        <v>4911</v>
      </c>
      <c r="E1400" s="10" t="s">
        <v>4912</v>
      </c>
      <c r="F1400" s="85" t="s">
        <v>4913</v>
      </c>
      <c r="G1400" s="96" t="s">
        <v>10070</v>
      </c>
      <c r="H1400" s="86" t="s">
        <v>8736</v>
      </c>
    </row>
    <row r="1401" spans="1:8">
      <c r="A1401" s="84">
        <v>1398</v>
      </c>
      <c r="B1401" s="4" t="s">
        <v>4914</v>
      </c>
      <c r="C1401" s="4" t="s">
        <v>4915</v>
      </c>
      <c r="D1401" s="10" t="s">
        <v>4916</v>
      </c>
      <c r="E1401" s="10"/>
      <c r="F1401" s="85" t="s">
        <v>4917</v>
      </c>
      <c r="G1401" s="96" t="s">
        <v>10071</v>
      </c>
      <c r="H1401" s="86"/>
    </row>
    <row r="1402" spans="1:8">
      <c r="A1402" s="84">
        <v>1399</v>
      </c>
      <c r="B1402" s="4" t="s">
        <v>4918</v>
      </c>
      <c r="C1402" s="4" t="s">
        <v>4915</v>
      </c>
      <c r="D1402" s="10" t="s">
        <v>4919</v>
      </c>
      <c r="E1402" s="10"/>
      <c r="F1402" s="85" t="s">
        <v>4920</v>
      </c>
      <c r="G1402" s="96" t="s">
        <v>10072</v>
      </c>
      <c r="H1402" s="86"/>
    </row>
    <row r="1403" spans="1:8">
      <c r="A1403" s="84">
        <v>1400</v>
      </c>
      <c r="B1403" s="4" t="s">
        <v>4921</v>
      </c>
      <c r="C1403" s="4" t="s">
        <v>4922</v>
      </c>
      <c r="D1403" s="10" t="s">
        <v>4923</v>
      </c>
      <c r="E1403" s="10"/>
      <c r="F1403" s="85" t="s">
        <v>1980</v>
      </c>
      <c r="G1403" s="96" t="s">
        <v>10073</v>
      </c>
      <c r="H1403" s="86"/>
    </row>
    <row r="1404" spans="1:8">
      <c r="A1404" s="84">
        <v>1401</v>
      </c>
      <c r="B1404" s="4" t="s">
        <v>4924</v>
      </c>
      <c r="C1404" s="4" t="s">
        <v>4925</v>
      </c>
      <c r="D1404" s="10" t="s">
        <v>4926</v>
      </c>
      <c r="E1404" s="10"/>
      <c r="F1404" s="85" t="s">
        <v>11658</v>
      </c>
      <c r="G1404" s="96" t="s">
        <v>10074</v>
      </c>
      <c r="H1404" s="86"/>
    </row>
    <row r="1405" spans="1:8">
      <c r="A1405" s="84">
        <v>1402</v>
      </c>
      <c r="B1405" s="4" t="s">
        <v>4927</v>
      </c>
      <c r="C1405" s="4" t="s">
        <v>4928</v>
      </c>
      <c r="D1405" s="10" t="s">
        <v>4929</v>
      </c>
      <c r="E1405" s="10" t="s">
        <v>4930</v>
      </c>
      <c r="F1405" s="85" t="s">
        <v>1335</v>
      </c>
      <c r="G1405" s="96" t="s">
        <v>10075</v>
      </c>
      <c r="H1405" s="86" t="s">
        <v>8736</v>
      </c>
    </row>
    <row r="1406" spans="1:8">
      <c r="A1406" s="84">
        <v>1403</v>
      </c>
      <c r="B1406" s="4" t="s">
        <v>4931</v>
      </c>
      <c r="C1406" s="4" t="s">
        <v>4932</v>
      </c>
      <c r="D1406" s="10" t="s">
        <v>4933</v>
      </c>
      <c r="E1406" s="10"/>
      <c r="F1406" s="85" t="s">
        <v>4265</v>
      </c>
      <c r="G1406" s="96" t="s">
        <v>10076</v>
      </c>
      <c r="H1406" s="86"/>
    </row>
    <row r="1407" spans="1:8">
      <c r="A1407" s="84">
        <v>1404</v>
      </c>
      <c r="B1407" s="4" t="s">
        <v>4934</v>
      </c>
      <c r="C1407" s="4" t="s">
        <v>4935</v>
      </c>
      <c r="D1407" s="10" t="s">
        <v>4936</v>
      </c>
      <c r="E1407" s="10" t="s">
        <v>4937</v>
      </c>
      <c r="F1407" s="85" t="s">
        <v>238</v>
      </c>
      <c r="G1407" s="96" t="s">
        <v>10077</v>
      </c>
      <c r="H1407" s="86" t="s">
        <v>8736</v>
      </c>
    </row>
    <row r="1408" spans="1:8">
      <c r="A1408" s="84">
        <v>1405</v>
      </c>
      <c r="B1408" s="4" t="s">
        <v>4938</v>
      </c>
      <c r="C1408" s="4" t="s">
        <v>4939</v>
      </c>
      <c r="D1408" s="10" t="s">
        <v>4940</v>
      </c>
      <c r="E1408" s="10" t="s">
        <v>4941</v>
      </c>
      <c r="F1408" s="85" t="s">
        <v>713</v>
      </c>
      <c r="G1408" s="96" t="s">
        <v>10078</v>
      </c>
      <c r="H1408" s="86"/>
    </row>
    <row r="1409" spans="1:8">
      <c r="A1409" s="84">
        <v>1406</v>
      </c>
      <c r="B1409" s="4" t="s">
        <v>4942</v>
      </c>
      <c r="C1409" s="4" t="s">
        <v>4943</v>
      </c>
      <c r="D1409" s="10" t="s">
        <v>4944</v>
      </c>
      <c r="E1409" s="10"/>
      <c r="F1409" s="85" t="s">
        <v>17</v>
      </c>
      <c r="G1409" s="96" t="s">
        <v>10079</v>
      </c>
      <c r="H1409" s="86" t="s">
        <v>8736</v>
      </c>
    </row>
    <row r="1410" spans="1:8">
      <c r="A1410" s="84">
        <v>1407</v>
      </c>
      <c r="B1410" s="4" t="s">
        <v>4945</v>
      </c>
      <c r="C1410" s="4" t="s">
        <v>193</v>
      </c>
      <c r="D1410" s="10" t="s">
        <v>4946</v>
      </c>
      <c r="E1410" s="10" t="s">
        <v>4947</v>
      </c>
      <c r="F1410" s="85" t="s">
        <v>247</v>
      </c>
      <c r="G1410" s="96" t="s">
        <v>10080</v>
      </c>
      <c r="H1410" s="86" t="s">
        <v>8736</v>
      </c>
    </row>
    <row r="1411" spans="1:8">
      <c r="A1411" s="84">
        <v>1408</v>
      </c>
      <c r="B1411" s="4" t="s">
        <v>4948</v>
      </c>
      <c r="C1411" s="4" t="s">
        <v>4949</v>
      </c>
      <c r="D1411" s="10" t="s">
        <v>4950</v>
      </c>
      <c r="E1411" s="10"/>
      <c r="F1411" s="85" t="s">
        <v>11534</v>
      </c>
      <c r="G1411" s="96" t="s">
        <v>10081</v>
      </c>
      <c r="H1411" s="86"/>
    </row>
    <row r="1412" spans="1:8">
      <c r="A1412" s="84">
        <v>1409</v>
      </c>
      <c r="B1412" s="4" t="s">
        <v>4951</v>
      </c>
      <c r="C1412" s="4" t="s">
        <v>4952</v>
      </c>
      <c r="D1412" s="10" t="s">
        <v>4953</v>
      </c>
      <c r="E1412" s="10"/>
      <c r="F1412" s="85" t="s">
        <v>11534</v>
      </c>
      <c r="G1412" s="96" t="s">
        <v>10082</v>
      </c>
      <c r="H1412" s="86"/>
    </row>
    <row r="1413" spans="1:8">
      <c r="A1413" s="84">
        <v>1410</v>
      </c>
      <c r="B1413" s="4" t="s">
        <v>4954</v>
      </c>
      <c r="C1413" s="4" t="s">
        <v>4955</v>
      </c>
      <c r="D1413" s="10" t="s">
        <v>4956</v>
      </c>
      <c r="E1413" s="10" t="s">
        <v>4957</v>
      </c>
      <c r="F1413" s="85" t="s">
        <v>11534</v>
      </c>
      <c r="G1413" s="96" t="s">
        <v>10083</v>
      </c>
      <c r="H1413" s="86"/>
    </row>
    <row r="1414" spans="1:8">
      <c r="A1414" s="84">
        <v>1411</v>
      </c>
      <c r="B1414" s="4" t="s">
        <v>6232</v>
      </c>
      <c r="C1414" s="4" t="s">
        <v>6233</v>
      </c>
      <c r="D1414" s="10" t="s">
        <v>6234</v>
      </c>
      <c r="E1414" s="10"/>
      <c r="F1414" s="85" t="s">
        <v>6235</v>
      </c>
      <c r="G1414" s="96" t="s">
        <v>10448</v>
      </c>
      <c r="H1414" s="86"/>
    </row>
    <row r="1415" spans="1:8">
      <c r="A1415" s="84">
        <v>1412</v>
      </c>
      <c r="B1415" s="4" t="s">
        <v>4958</v>
      </c>
      <c r="C1415" s="4" t="s">
        <v>4959</v>
      </c>
      <c r="D1415" s="10" t="s">
        <v>4960</v>
      </c>
      <c r="E1415" s="10" t="s">
        <v>4961</v>
      </c>
      <c r="F1415" s="85" t="s">
        <v>1674</v>
      </c>
      <c r="G1415" s="96" t="s">
        <v>10084</v>
      </c>
      <c r="H1415" s="86" t="s">
        <v>8736</v>
      </c>
    </row>
    <row r="1416" spans="1:8">
      <c r="A1416" s="84">
        <v>1413</v>
      </c>
      <c r="B1416" s="4" t="s">
        <v>4962</v>
      </c>
      <c r="C1416" s="4" t="s">
        <v>4963</v>
      </c>
      <c r="D1416" s="10" t="s">
        <v>4964</v>
      </c>
      <c r="E1416" s="10" t="s">
        <v>4965</v>
      </c>
      <c r="F1416" s="85" t="s">
        <v>1454</v>
      </c>
      <c r="G1416" s="96" t="s">
        <v>10085</v>
      </c>
      <c r="H1416" s="86" t="s">
        <v>8736</v>
      </c>
    </row>
    <row r="1417" spans="1:8">
      <c r="A1417" s="84">
        <v>1414</v>
      </c>
      <c r="B1417" s="4" t="s">
        <v>4966</v>
      </c>
      <c r="C1417" s="4" t="s">
        <v>855</v>
      </c>
      <c r="D1417" s="10" t="s">
        <v>4967</v>
      </c>
      <c r="E1417" s="10" t="s">
        <v>4968</v>
      </c>
      <c r="F1417" s="85" t="s">
        <v>2153</v>
      </c>
      <c r="G1417" s="96" t="s">
        <v>10086</v>
      </c>
      <c r="H1417" s="86"/>
    </row>
    <row r="1418" spans="1:8">
      <c r="A1418" s="84">
        <v>1415</v>
      </c>
      <c r="B1418" s="4" t="s">
        <v>4969</v>
      </c>
      <c r="C1418" s="4" t="s">
        <v>197</v>
      </c>
      <c r="D1418" s="10" t="s">
        <v>4970</v>
      </c>
      <c r="E1418" s="10" t="s">
        <v>4971</v>
      </c>
      <c r="F1418" s="85" t="s">
        <v>697</v>
      </c>
      <c r="G1418" s="96" t="s">
        <v>10087</v>
      </c>
      <c r="H1418" s="86"/>
    </row>
    <row r="1419" spans="1:8">
      <c r="A1419" s="84">
        <v>1416</v>
      </c>
      <c r="B1419" s="4" t="s">
        <v>4972</v>
      </c>
      <c r="C1419" s="4" t="s">
        <v>43</v>
      </c>
      <c r="D1419" s="10" t="s">
        <v>4973</v>
      </c>
      <c r="E1419" s="10" t="s">
        <v>4974</v>
      </c>
      <c r="F1419" s="85" t="s">
        <v>2540</v>
      </c>
      <c r="G1419" s="96" t="s">
        <v>10088</v>
      </c>
      <c r="H1419" s="86"/>
    </row>
    <row r="1420" spans="1:8">
      <c r="A1420" s="84">
        <v>1417</v>
      </c>
      <c r="B1420" s="4" t="s">
        <v>4975</v>
      </c>
      <c r="C1420" s="4" t="s">
        <v>2195</v>
      </c>
      <c r="D1420" s="10" t="s">
        <v>4976</v>
      </c>
      <c r="E1420" s="10" t="s">
        <v>4977</v>
      </c>
      <c r="F1420" s="85" t="s">
        <v>1063</v>
      </c>
      <c r="G1420" s="96" t="s">
        <v>10089</v>
      </c>
      <c r="H1420" s="86" t="s">
        <v>8736</v>
      </c>
    </row>
    <row r="1421" spans="1:8">
      <c r="A1421" s="84">
        <v>1418</v>
      </c>
      <c r="B1421" s="4" t="s">
        <v>4978</v>
      </c>
      <c r="C1421" s="4" t="s">
        <v>4979</v>
      </c>
      <c r="D1421" s="10" t="s">
        <v>4980</v>
      </c>
      <c r="E1421" s="10" t="s">
        <v>4981</v>
      </c>
      <c r="F1421" s="85" t="s">
        <v>4982</v>
      </c>
      <c r="G1421" s="96" t="s">
        <v>10090</v>
      </c>
      <c r="H1421" s="86"/>
    </row>
    <row r="1422" spans="1:8">
      <c r="A1422" s="84">
        <v>1419</v>
      </c>
      <c r="B1422" s="4" t="s">
        <v>4983</v>
      </c>
      <c r="C1422" s="4" t="s">
        <v>197</v>
      </c>
      <c r="D1422" s="10" t="s">
        <v>4984</v>
      </c>
      <c r="E1422" s="10" t="s">
        <v>4985</v>
      </c>
      <c r="F1422" s="85" t="s">
        <v>1486</v>
      </c>
      <c r="G1422" s="96" t="s">
        <v>10091</v>
      </c>
      <c r="H1422" s="86"/>
    </row>
    <row r="1423" spans="1:8">
      <c r="A1423" s="84">
        <v>1420</v>
      </c>
      <c r="B1423" s="4" t="s">
        <v>4986</v>
      </c>
      <c r="C1423" s="4" t="s">
        <v>4987</v>
      </c>
      <c r="D1423" s="10" t="s">
        <v>4988</v>
      </c>
      <c r="E1423" s="10"/>
      <c r="F1423" s="85" t="s">
        <v>4989</v>
      </c>
      <c r="G1423" s="96" t="s">
        <v>10092</v>
      </c>
      <c r="H1423" s="86"/>
    </row>
    <row r="1424" spans="1:8">
      <c r="A1424" s="84">
        <v>1421</v>
      </c>
      <c r="B1424" s="4" t="s">
        <v>4990</v>
      </c>
      <c r="C1424" s="4" t="s">
        <v>1009</v>
      </c>
      <c r="D1424" s="10" t="s">
        <v>4991</v>
      </c>
      <c r="E1424" s="10" t="s">
        <v>4992</v>
      </c>
      <c r="F1424" s="85" t="s">
        <v>756</v>
      </c>
      <c r="G1424" s="96" t="s">
        <v>10093</v>
      </c>
      <c r="H1424" s="86"/>
    </row>
    <row r="1425" spans="1:8">
      <c r="A1425" s="84">
        <v>1422</v>
      </c>
      <c r="B1425" s="4" t="s">
        <v>4993</v>
      </c>
      <c r="C1425" s="4" t="s">
        <v>1009</v>
      </c>
      <c r="D1425" s="10" t="s">
        <v>4994</v>
      </c>
      <c r="E1425" s="10" t="s">
        <v>4995</v>
      </c>
      <c r="F1425" s="85" t="s">
        <v>804</v>
      </c>
      <c r="G1425" s="96" t="s">
        <v>10094</v>
      </c>
      <c r="H1425" s="86"/>
    </row>
    <row r="1426" spans="1:8">
      <c r="A1426" s="84">
        <v>1423</v>
      </c>
      <c r="B1426" s="4" t="s">
        <v>4996</v>
      </c>
      <c r="C1426" s="4" t="s">
        <v>197</v>
      </c>
      <c r="D1426" s="10" t="s">
        <v>4997</v>
      </c>
      <c r="E1426" s="10" t="s">
        <v>4998</v>
      </c>
      <c r="F1426" s="85" t="s">
        <v>1096</v>
      </c>
      <c r="G1426" s="96" t="s">
        <v>10095</v>
      </c>
      <c r="H1426" s="86"/>
    </row>
    <row r="1427" spans="1:8">
      <c r="A1427" s="84">
        <v>1424</v>
      </c>
      <c r="B1427" s="4" t="s">
        <v>4999</v>
      </c>
      <c r="C1427" s="4" t="s">
        <v>5000</v>
      </c>
      <c r="D1427" s="10" t="s">
        <v>5001</v>
      </c>
      <c r="E1427" s="10" t="s">
        <v>5002</v>
      </c>
      <c r="F1427" s="79" t="s">
        <v>5003</v>
      </c>
      <c r="G1427" s="96" t="s">
        <v>8721</v>
      </c>
      <c r="H1427" s="86"/>
    </row>
    <row r="1428" spans="1:8">
      <c r="A1428" s="84">
        <v>1425</v>
      </c>
      <c r="B1428" s="4" t="s">
        <v>5004</v>
      </c>
      <c r="C1428" s="4" t="s">
        <v>5005</v>
      </c>
      <c r="D1428" s="10" t="s">
        <v>5006</v>
      </c>
      <c r="E1428" s="10" t="s">
        <v>5007</v>
      </c>
      <c r="F1428" s="85" t="s">
        <v>51</v>
      </c>
      <c r="G1428" s="96" t="s">
        <v>10096</v>
      </c>
      <c r="H1428" s="86" t="s">
        <v>8736</v>
      </c>
    </row>
    <row r="1429" spans="1:8">
      <c r="A1429" s="84">
        <v>1426</v>
      </c>
      <c r="B1429" s="4" t="s">
        <v>11350</v>
      </c>
      <c r="C1429" s="4" t="s">
        <v>5008</v>
      </c>
      <c r="D1429" s="10" t="s">
        <v>5009</v>
      </c>
      <c r="E1429" s="10" t="s">
        <v>5010</v>
      </c>
      <c r="F1429" s="85" t="s">
        <v>11536</v>
      </c>
      <c r="G1429" s="96" t="s">
        <v>10097</v>
      </c>
      <c r="H1429" s="86"/>
    </row>
    <row r="1430" spans="1:8">
      <c r="A1430" s="84">
        <v>1427</v>
      </c>
      <c r="B1430" s="4" t="s">
        <v>5011</v>
      </c>
      <c r="C1430" s="4" t="s">
        <v>5012</v>
      </c>
      <c r="D1430" s="10" t="s">
        <v>5013</v>
      </c>
      <c r="E1430" s="10"/>
      <c r="F1430" s="85" t="s">
        <v>8</v>
      </c>
      <c r="G1430" s="96" t="s">
        <v>10098</v>
      </c>
      <c r="H1430" s="86" t="s">
        <v>8736</v>
      </c>
    </row>
    <row r="1431" spans="1:8">
      <c r="A1431" s="84">
        <v>1428</v>
      </c>
      <c r="B1431" s="4" t="s">
        <v>5014</v>
      </c>
      <c r="C1431" s="4" t="s">
        <v>5015</v>
      </c>
      <c r="D1431" s="10" t="s">
        <v>5016</v>
      </c>
      <c r="E1431" s="10"/>
      <c r="F1431" s="85" t="s">
        <v>5017</v>
      </c>
      <c r="G1431" s="96" t="s">
        <v>10099</v>
      </c>
      <c r="H1431" s="86"/>
    </row>
    <row r="1432" spans="1:8">
      <c r="A1432" s="84">
        <v>1429</v>
      </c>
      <c r="B1432" s="4" t="s">
        <v>5018</v>
      </c>
      <c r="C1432" s="4" t="s">
        <v>5019</v>
      </c>
      <c r="D1432" s="10" t="s">
        <v>5020</v>
      </c>
      <c r="E1432" s="10"/>
      <c r="F1432" s="85" t="s">
        <v>11659</v>
      </c>
      <c r="G1432" s="96" t="s">
        <v>10100</v>
      </c>
      <c r="H1432" s="86"/>
    </row>
    <row r="1433" spans="1:8">
      <c r="A1433" s="84">
        <v>1430</v>
      </c>
      <c r="B1433" s="4" t="s">
        <v>5021</v>
      </c>
      <c r="C1433" s="4" t="s">
        <v>1388</v>
      </c>
      <c r="D1433" s="10" t="s">
        <v>5022</v>
      </c>
      <c r="E1433" s="10" t="s">
        <v>5023</v>
      </c>
      <c r="F1433" s="85" t="s">
        <v>1391</v>
      </c>
      <c r="G1433" s="96" t="s">
        <v>10101</v>
      </c>
      <c r="H1433" s="86"/>
    </row>
    <row r="1434" spans="1:8">
      <c r="A1434" s="84">
        <v>1431</v>
      </c>
      <c r="B1434" s="4" t="s">
        <v>5024</v>
      </c>
      <c r="C1434" s="4" t="s">
        <v>5025</v>
      </c>
      <c r="D1434" s="10" t="s">
        <v>5026</v>
      </c>
      <c r="E1434" s="10" t="s">
        <v>5027</v>
      </c>
      <c r="F1434" s="85" t="s">
        <v>11467</v>
      </c>
      <c r="G1434" s="96" t="s">
        <v>10102</v>
      </c>
      <c r="H1434" s="86"/>
    </row>
    <row r="1435" spans="1:8">
      <c r="A1435" s="84">
        <v>1432</v>
      </c>
      <c r="B1435" s="4" t="s">
        <v>5028</v>
      </c>
      <c r="C1435" s="4" t="s">
        <v>4207</v>
      </c>
      <c r="D1435" s="10" t="s">
        <v>5029</v>
      </c>
      <c r="E1435" s="10" t="s">
        <v>5030</v>
      </c>
      <c r="F1435" s="85" t="s">
        <v>11536</v>
      </c>
      <c r="G1435" s="96" t="s">
        <v>10103</v>
      </c>
      <c r="H1435" s="86"/>
    </row>
    <row r="1436" spans="1:8">
      <c r="A1436" s="84">
        <v>1433</v>
      </c>
      <c r="B1436" s="4" t="s">
        <v>5031</v>
      </c>
      <c r="C1436" s="4" t="s">
        <v>5032</v>
      </c>
      <c r="D1436" s="10" t="s">
        <v>5033</v>
      </c>
      <c r="E1436" s="10"/>
      <c r="F1436" s="85" t="s">
        <v>8</v>
      </c>
      <c r="G1436" s="96" t="s">
        <v>10104</v>
      </c>
      <c r="H1436" s="86" t="s">
        <v>8736</v>
      </c>
    </row>
    <row r="1437" spans="1:8">
      <c r="A1437" s="84">
        <v>1434</v>
      </c>
      <c r="B1437" s="4" t="s">
        <v>5034</v>
      </c>
      <c r="C1437" s="4" t="s">
        <v>5035</v>
      </c>
      <c r="D1437" s="10" t="s">
        <v>5036</v>
      </c>
      <c r="E1437" s="10" t="s">
        <v>5037</v>
      </c>
      <c r="F1437" s="85" t="s">
        <v>5038</v>
      </c>
      <c r="G1437" s="96" t="s">
        <v>10105</v>
      </c>
      <c r="H1437" s="86"/>
    </row>
    <row r="1438" spans="1:8">
      <c r="A1438" s="84">
        <v>1435</v>
      </c>
      <c r="B1438" s="4" t="s">
        <v>5039</v>
      </c>
      <c r="C1438" s="4" t="s">
        <v>5040</v>
      </c>
      <c r="D1438" s="10" t="s">
        <v>5041</v>
      </c>
      <c r="E1438" s="10" t="s">
        <v>5042</v>
      </c>
      <c r="F1438" s="85" t="s">
        <v>51</v>
      </c>
      <c r="G1438" s="96" t="s">
        <v>10106</v>
      </c>
      <c r="H1438" s="86" t="s">
        <v>8736</v>
      </c>
    </row>
    <row r="1439" spans="1:8">
      <c r="A1439" s="84">
        <v>1436</v>
      </c>
      <c r="B1439" s="4" t="s">
        <v>5043</v>
      </c>
      <c r="C1439" s="4" t="s">
        <v>2244</v>
      </c>
      <c r="D1439" s="10" t="s">
        <v>5044</v>
      </c>
      <c r="E1439" s="10"/>
      <c r="F1439" s="85" t="s">
        <v>693</v>
      </c>
      <c r="G1439" s="96" t="s">
        <v>10107</v>
      </c>
      <c r="H1439" s="86"/>
    </row>
    <row r="1440" spans="1:8">
      <c r="A1440" s="84">
        <v>1437</v>
      </c>
      <c r="B1440" s="4" t="s">
        <v>5045</v>
      </c>
      <c r="C1440" s="4" t="s">
        <v>5046</v>
      </c>
      <c r="D1440" s="10" t="s">
        <v>5047</v>
      </c>
      <c r="E1440" s="10" t="s">
        <v>5048</v>
      </c>
      <c r="F1440" s="85" t="s">
        <v>11539</v>
      </c>
      <c r="G1440" s="96" t="s">
        <v>10108</v>
      </c>
      <c r="H1440" s="86"/>
    </row>
    <row r="1441" spans="1:8">
      <c r="A1441" s="84">
        <v>1438</v>
      </c>
      <c r="B1441" s="4" t="s">
        <v>5049</v>
      </c>
      <c r="C1441" s="4" t="s">
        <v>5050</v>
      </c>
      <c r="D1441" s="10" t="s">
        <v>5051</v>
      </c>
      <c r="E1441" s="10" t="s">
        <v>5052</v>
      </c>
      <c r="F1441" s="85" t="s">
        <v>4060</v>
      </c>
      <c r="G1441" s="96" t="s">
        <v>10109</v>
      </c>
      <c r="H1441" s="86"/>
    </row>
    <row r="1442" spans="1:8">
      <c r="A1442" s="84">
        <v>1439</v>
      </c>
      <c r="B1442" s="4" t="s">
        <v>5053</v>
      </c>
      <c r="C1442" s="4" t="s">
        <v>197</v>
      </c>
      <c r="D1442" s="10" t="s">
        <v>5054</v>
      </c>
      <c r="E1442" s="10" t="s">
        <v>5055</v>
      </c>
      <c r="F1442" s="85" t="s">
        <v>11468</v>
      </c>
      <c r="G1442" s="96" t="s">
        <v>9816</v>
      </c>
      <c r="H1442" s="86" t="s">
        <v>8736</v>
      </c>
    </row>
    <row r="1443" spans="1:8">
      <c r="A1443" s="84">
        <v>1440</v>
      </c>
      <c r="B1443" s="4" t="s">
        <v>5056</v>
      </c>
      <c r="C1443" s="4" t="s">
        <v>744</v>
      </c>
      <c r="D1443" s="10" t="s">
        <v>5057</v>
      </c>
      <c r="E1443" s="10" t="s">
        <v>5058</v>
      </c>
      <c r="F1443" s="85" t="s">
        <v>51</v>
      </c>
      <c r="G1443" s="96" t="s">
        <v>10110</v>
      </c>
      <c r="H1443" s="86" t="s">
        <v>8736</v>
      </c>
    </row>
    <row r="1444" spans="1:8">
      <c r="A1444" s="84">
        <v>1441</v>
      </c>
      <c r="B1444" s="4" t="s">
        <v>5059</v>
      </c>
      <c r="C1444" s="4" t="s">
        <v>5060</v>
      </c>
      <c r="D1444" s="10" t="s">
        <v>5061</v>
      </c>
      <c r="E1444" s="10" t="s">
        <v>5062</v>
      </c>
      <c r="F1444" s="85" t="s">
        <v>1990</v>
      </c>
      <c r="G1444" s="96" t="s">
        <v>10111</v>
      </c>
      <c r="H1444" s="86"/>
    </row>
    <row r="1445" spans="1:8">
      <c r="A1445" s="84">
        <v>1442</v>
      </c>
      <c r="B1445" s="4" t="s">
        <v>11297</v>
      </c>
      <c r="C1445" s="4" t="s">
        <v>5063</v>
      </c>
      <c r="D1445" s="10" t="s">
        <v>5064</v>
      </c>
      <c r="E1445" s="10"/>
      <c r="F1445" s="85" t="s">
        <v>51</v>
      </c>
      <c r="G1445" s="96" t="s">
        <v>10112</v>
      </c>
      <c r="H1445" s="86" t="s">
        <v>8736</v>
      </c>
    </row>
    <row r="1446" spans="1:8">
      <c r="A1446" s="84">
        <v>1443</v>
      </c>
      <c r="B1446" s="4" t="s">
        <v>5065</v>
      </c>
      <c r="C1446" s="4" t="s">
        <v>5066</v>
      </c>
      <c r="D1446" s="10" t="s">
        <v>5067</v>
      </c>
      <c r="E1446" s="10"/>
      <c r="F1446" s="85" t="s">
        <v>1689</v>
      </c>
      <c r="G1446" s="96" t="s">
        <v>10113</v>
      </c>
      <c r="H1446" s="86"/>
    </row>
    <row r="1447" spans="1:8">
      <c r="A1447" s="84">
        <v>1444</v>
      </c>
      <c r="B1447" s="4" t="s">
        <v>5068</v>
      </c>
      <c r="C1447" s="4" t="s">
        <v>801</v>
      </c>
      <c r="D1447" s="10" t="s">
        <v>5069</v>
      </c>
      <c r="E1447" s="10" t="s">
        <v>5070</v>
      </c>
      <c r="F1447" s="85" t="s">
        <v>895</v>
      </c>
      <c r="G1447" s="96" t="s">
        <v>10114</v>
      </c>
      <c r="H1447" s="86"/>
    </row>
    <row r="1448" spans="1:8">
      <c r="A1448" s="84">
        <v>1445</v>
      </c>
      <c r="B1448" s="4" t="s">
        <v>5071</v>
      </c>
      <c r="C1448" s="4" t="s">
        <v>169</v>
      </c>
      <c r="D1448" s="10" t="s">
        <v>5072</v>
      </c>
      <c r="E1448" s="10" t="s">
        <v>5073</v>
      </c>
      <c r="F1448" s="85" t="s">
        <v>5074</v>
      </c>
      <c r="G1448" s="96" t="s">
        <v>10115</v>
      </c>
      <c r="H1448" s="86" t="s">
        <v>8736</v>
      </c>
    </row>
    <row r="1449" spans="1:8">
      <c r="A1449" s="84">
        <v>1446</v>
      </c>
      <c r="B1449" s="4" t="s">
        <v>5075</v>
      </c>
      <c r="C1449" s="4" t="s">
        <v>1147</v>
      </c>
      <c r="D1449" s="10" t="s">
        <v>5076</v>
      </c>
      <c r="E1449" s="10" t="s">
        <v>5077</v>
      </c>
      <c r="F1449" s="85" t="s">
        <v>783</v>
      </c>
      <c r="G1449" s="96" t="s">
        <v>10116</v>
      </c>
      <c r="H1449" s="86"/>
    </row>
    <row r="1450" spans="1:8">
      <c r="A1450" s="84">
        <v>1447</v>
      </c>
      <c r="B1450" s="4" t="s">
        <v>5078</v>
      </c>
      <c r="C1450" s="4" t="s">
        <v>5079</v>
      </c>
      <c r="D1450" s="10" t="s">
        <v>5080</v>
      </c>
      <c r="E1450" s="10"/>
      <c r="F1450" s="85" t="s">
        <v>11534</v>
      </c>
      <c r="G1450" s="96" t="s">
        <v>10117</v>
      </c>
      <c r="H1450" s="86"/>
    </row>
    <row r="1451" spans="1:8">
      <c r="A1451" s="84">
        <v>1448</v>
      </c>
      <c r="B1451" s="4" t="s">
        <v>5081</v>
      </c>
      <c r="C1451" s="4" t="s">
        <v>5082</v>
      </c>
      <c r="D1451" s="10" t="s">
        <v>5083</v>
      </c>
      <c r="E1451" s="10" t="s">
        <v>5084</v>
      </c>
      <c r="F1451" s="85" t="s">
        <v>5085</v>
      </c>
      <c r="G1451" s="96" t="s">
        <v>10118</v>
      </c>
      <c r="H1451" s="86"/>
    </row>
    <row r="1452" spans="1:8">
      <c r="A1452" s="84">
        <v>1449</v>
      </c>
      <c r="B1452" s="4" t="s">
        <v>5086</v>
      </c>
      <c r="C1452" s="4" t="s">
        <v>5087</v>
      </c>
      <c r="D1452" s="10" t="s">
        <v>5088</v>
      </c>
      <c r="E1452" s="10"/>
      <c r="F1452" s="85" t="s">
        <v>5089</v>
      </c>
      <c r="G1452" s="96" t="s">
        <v>10119</v>
      </c>
      <c r="H1452" s="86" t="s">
        <v>8736</v>
      </c>
    </row>
    <row r="1453" spans="1:8">
      <c r="A1453" s="84">
        <v>1450</v>
      </c>
      <c r="B1453" s="4" t="s">
        <v>5090</v>
      </c>
      <c r="C1453" s="4" t="s">
        <v>1306</v>
      </c>
      <c r="D1453" s="10" t="s">
        <v>5091</v>
      </c>
      <c r="E1453" s="10"/>
      <c r="F1453" s="85" t="s">
        <v>5092</v>
      </c>
      <c r="G1453" s="96" t="s">
        <v>10120</v>
      </c>
      <c r="H1453" s="86"/>
    </row>
    <row r="1454" spans="1:8">
      <c r="A1454" s="84">
        <v>1451</v>
      </c>
      <c r="B1454" s="4" t="s">
        <v>5093</v>
      </c>
      <c r="C1454" s="4" t="s">
        <v>193</v>
      </c>
      <c r="D1454" s="10" t="s">
        <v>5094</v>
      </c>
      <c r="E1454" s="10"/>
      <c r="F1454" s="85" t="s">
        <v>11660</v>
      </c>
      <c r="G1454" s="96" t="s">
        <v>10121</v>
      </c>
      <c r="H1454" s="86"/>
    </row>
    <row r="1455" spans="1:8">
      <c r="A1455" s="84">
        <v>1452</v>
      </c>
      <c r="B1455" s="4" t="s">
        <v>5095</v>
      </c>
      <c r="C1455" s="4" t="s">
        <v>5096</v>
      </c>
      <c r="D1455" s="10" t="s">
        <v>5097</v>
      </c>
      <c r="E1455" s="10" t="s">
        <v>5098</v>
      </c>
      <c r="F1455" s="85" t="s">
        <v>97</v>
      </c>
      <c r="G1455" s="96" t="s">
        <v>10122</v>
      </c>
      <c r="H1455" s="86" t="s">
        <v>8736</v>
      </c>
    </row>
    <row r="1456" spans="1:8">
      <c r="A1456" s="84">
        <v>1453</v>
      </c>
      <c r="B1456" s="4" t="s">
        <v>5099</v>
      </c>
      <c r="C1456" s="4" t="s">
        <v>5100</v>
      </c>
      <c r="D1456" s="10" t="s">
        <v>5101</v>
      </c>
      <c r="E1456" s="10" t="s">
        <v>5102</v>
      </c>
      <c r="F1456" s="85" t="s">
        <v>5103</v>
      </c>
      <c r="G1456" s="96" t="s">
        <v>10123</v>
      </c>
      <c r="H1456" s="86" t="s">
        <v>8736</v>
      </c>
    </row>
    <row r="1457" spans="1:8">
      <c r="A1457" s="84">
        <v>1454</v>
      </c>
      <c r="B1457" s="4" t="s">
        <v>5104</v>
      </c>
      <c r="C1457" s="4" t="s">
        <v>5105</v>
      </c>
      <c r="D1457" s="10" t="s">
        <v>5106</v>
      </c>
      <c r="E1457" s="10"/>
      <c r="F1457" s="85" t="s">
        <v>5107</v>
      </c>
      <c r="G1457" s="96" t="s">
        <v>10124</v>
      </c>
      <c r="H1457" s="86" t="s">
        <v>8736</v>
      </c>
    </row>
    <row r="1458" spans="1:8">
      <c r="A1458" s="84">
        <v>1455</v>
      </c>
      <c r="B1458" s="4" t="s">
        <v>5108</v>
      </c>
      <c r="C1458" s="4" t="s">
        <v>5109</v>
      </c>
      <c r="D1458" s="10" t="s">
        <v>5110</v>
      </c>
      <c r="E1458" s="10" t="s">
        <v>5111</v>
      </c>
      <c r="F1458" s="85" t="s">
        <v>5112</v>
      </c>
      <c r="G1458" s="96" t="s">
        <v>10125</v>
      </c>
      <c r="H1458" s="86"/>
    </row>
    <row r="1459" spans="1:8">
      <c r="A1459" s="84">
        <v>1456</v>
      </c>
      <c r="B1459" s="4" t="s">
        <v>5113</v>
      </c>
      <c r="C1459" s="4" t="s">
        <v>5113</v>
      </c>
      <c r="D1459" s="10" t="s">
        <v>5114</v>
      </c>
      <c r="E1459" s="10"/>
      <c r="F1459" s="85" t="s">
        <v>5115</v>
      </c>
      <c r="G1459" s="96" t="s">
        <v>10126</v>
      </c>
      <c r="H1459" s="86"/>
    </row>
    <row r="1460" spans="1:8">
      <c r="A1460" s="84">
        <v>1457</v>
      </c>
      <c r="B1460" s="4" t="s">
        <v>5116</v>
      </c>
      <c r="C1460" s="91" t="s">
        <v>731</v>
      </c>
      <c r="D1460" s="10" t="s">
        <v>5117</v>
      </c>
      <c r="E1460" s="10" t="s">
        <v>5118</v>
      </c>
      <c r="F1460" s="85" t="s">
        <v>3725</v>
      </c>
      <c r="G1460" s="96" t="s">
        <v>10127</v>
      </c>
      <c r="H1460" s="86"/>
    </row>
    <row r="1461" spans="1:8">
      <c r="A1461" s="84">
        <v>1458</v>
      </c>
      <c r="B1461" s="4" t="s">
        <v>5119</v>
      </c>
      <c r="C1461" s="91" t="s">
        <v>3059</v>
      </c>
      <c r="D1461" s="10" t="s">
        <v>5120</v>
      </c>
      <c r="E1461" s="10" t="s">
        <v>5121</v>
      </c>
      <c r="F1461" s="85" t="s">
        <v>5122</v>
      </c>
      <c r="G1461" s="96" t="s">
        <v>10128</v>
      </c>
      <c r="H1461" s="86"/>
    </row>
    <row r="1462" spans="1:8">
      <c r="A1462" s="84">
        <v>1459</v>
      </c>
      <c r="B1462" s="4" t="s">
        <v>5123</v>
      </c>
      <c r="C1462" s="4" t="s">
        <v>93</v>
      </c>
      <c r="D1462" s="10" t="s">
        <v>5124</v>
      </c>
      <c r="E1462" s="10"/>
      <c r="F1462" s="85" t="s">
        <v>51</v>
      </c>
      <c r="G1462" s="96" t="s">
        <v>10129</v>
      </c>
      <c r="H1462" s="86" t="s">
        <v>8736</v>
      </c>
    </row>
    <row r="1463" spans="1:8">
      <c r="A1463" s="84">
        <v>1460</v>
      </c>
      <c r="B1463" s="4" t="s">
        <v>5125</v>
      </c>
      <c r="C1463" s="4" t="s">
        <v>5126</v>
      </c>
      <c r="D1463" s="10" t="s">
        <v>5127</v>
      </c>
      <c r="E1463" s="10" t="s">
        <v>5128</v>
      </c>
      <c r="F1463" s="85" t="s">
        <v>11559</v>
      </c>
      <c r="G1463" s="96" t="s">
        <v>10130</v>
      </c>
      <c r="H1463" s="86"/>
    </row>
    <row r="1464" spans="1:8">
      <c r="A1464" s="84">
        <v>1461</v>
      </c>
      <c r="B1464" s="4" t="s">
        <v>5129</v>
      </c>
      <c r="C1464" s="4" t="s">
        <v>197</v>
      </c>
      <c r="D1464" s="10" t="s">
        <v>5130</v>
      </c>
      <c r="E1464" s="10"/>
      <c r="F1464" s="85" t="s">
        <v>5131</v>
      </c>
      <c r="G1464" s="96" t="s">
        <v>10131</v>
      </c>
      <c r="H1464" s="86"/>
    </row>
    <row r="1465" spans="1:8">
      <c r="A1465" s="84">
        <v>1462</v>
      </c>
      <c r="B1465" s="4" t="s">
        <v>5132</v>
      </c>
      <c r="C1465" s="4" t="s">
        <v>5133</v>
      </c>
      <c r="D1465" s="10" t="s">
        <v>5134</v>
      </c>
      <c r="E1465" s="10"/>
      <c r="F1465" s="85" t="s">
        <v>5135</v>
      </c>
      <c r="G1465" s="96" t="s">
        <v>10132</v>
      </c>
      <c r="H1465" s="86"/>
    </row>
    <row r="1466" spans="1:8">
      <c r="A1466" s="84">
        <v>1463</v>
      </c>
      <c r="B1466" s="4" t="s">
        <v>11351</v>
      </c>
      <c r="C1466" s="4" t="s">
        <v>11352</v>
      </c>
      <c r="D1466" s="10" t="s">
        <v>5136</v>
      </c>
      <c r="E1466" s="10" t="s">
        <v>5137</v>
      </c>
      <c r="F1466" s="85" t="s">
        <v>247</v>
      </c>
      <c r="G1466" s="96" t="s">
        <v>10133</v>
      </c>
      <c r="H1466" s="86" t="s">
        <v>8736</v>
      </c>
    </row>
    <row r="1467" spans="1:8">
      <c r="A1467" s="84">
        <v>1464</v>
      </c>
      <c r="B1467" s="4" t="s">
        <v>5138</v>
      </c>
      <c r="C1467" s="4" t="s">
        <v>5139</v>
      </c>
      <c r="D1467" s="10" t="s">
        <v>5140</v>
      </c>
      <c r="E1467" s="10"/>
      <c r="F1467" s="85" t="s">
        <v>2484</v>
      </c>
      <c r="G1467" s="96" t="s">
        <v>10134</v>
      </c>
      <c r="H1467" s="86"/>
    </row>
    <row r="1468" spans="1:8">
      <c r="A1468" s="84">
        <v>1465</v>
      </c>
      <c r="B1468" s="4" t="s">
        <v>5141</v>
      </c>
      <c r="C1468" s="4" t="s">
        <v>5142</v>
      </c>
      <c r="D1468" s="10" t="s">
        <v>5143</v>
      </c>
      <c r="E1468" s="10"/>
      <c r="F1468" s="85" t="s">
        <v>3287</v>
      </c>
      <c r="G1468" s="96" t="s">
        <v>10135</v>
      </c>
      <c r="H1468" s="86"/>
    </row>
    <row r="1469" spans="1:8">
      <c r="A1469" s="84">
        <v>1466</v>
      </c>
      <c r="B1469" s="4" t="s">
        <v>5144</v>
      </c>
      <c r="C1469" s="4" t="s">
        <v>5145</v>
      </c>
      <c r="D1469" s="10" t="s">
        <v>5146</v>
      </c>
      <c r="E1469" s="10" t="s">
        <v>5147</v>
      </c>
      <c r="F1469" s="85" t="s">
        <v>3243</v>
      </c>
      <c r="G1469" s="96" t="s">
        <v>10136</v>
      </c>
      <c r="H1469" s="86"/>
    </row>
    <row r="1470" spans="1:8">
      <c r="A1470" s="84">
        <v>1467</v>
      </c>
      <c r="B1470" s="4" t="s">
        <v>5148</v>
      </c>
      <c r="C1470" s="4" t="s">
        <v>70</v>
      </c>
      <c r="D1470" s="10" t="s">
        <v>5149</v>
      </c>
      <c r="E1470" s="10" t="s">
        <v>5150</v>
      </c>
      <c r="F1470" s="85" t="s">
        <v>1980</v>
      </c>
      <c r="G1470" s="96" t="s">
        <v>10137</v>
      </c>
      <c r="H1470" s="86"/>
    </row>
    <row r="1471" spans="1:8">
      <c r="A1471" s="84">
        <v>1468</v>
      </c>
      <c r="B1471" s="4" t="s">
        <v>5151</v>
      </c>
      <c r="C1471" s="4" t="s">
        <v>706</v>
      </c>
      <c r="D1471" s="10" t="s">
        <v>5152</v>
      </c>
      <c r="E1471" s="10" t="s">
        <v>5153</v>
      </c>
      <c r="F1471" s="85" t="s">
        <v>1980</v>
      </c>
      <c r="G1471" s="96" t="s">
        <v>10138</v>
      </c>
      <c r="H1471" s="86"/>
    </row>
    <row r="1472" spans="1:8">
      <c r="A1472" s="84">
        <v>1469</v>
      </c>
      <c r="B1472" s="4" t="s">
        <v>5154</v>
      </c>
      <c r="C1472" s="4" t="s">
        <v>43</v>
      </c>
      <c r="D1472" s="10" t="s">
        <v>5155</v>
      </c>
      <c r="E1472" s="10" t="s">
        <v>5156</v>
      </c>
      <c r="F1472" s="85" t="s">
        <v>3732</v>
      </c>
      <c r="G1472" s="96" t="s">
        <v>10139</v>
      </c>
      <c r="H1472" s="86"/>
    </row>
    <row r="1473" spans="1:8">
      <c r="A1473" s="84">
        <v>1470</v>
      </c>
      <c r="B1473" s="4" t="s">
        <v>5157</v>
      </c>
      <c r="C1473" s="4" t="s">
        <v>5158</v>
      </c>
      <c r="D1473" s="10" t="s">
        <v>5159</v>
      </c>
      <c r="E1473" s="10"/>
      <c r="F1473" s="85" t="s">
        <v>5160</v>
      </c>
      <c r="G1473" s="96" t="s">
        <v>10140</v>
      </c>
      <c r="H1473" s="86"/>
    </row>
    <row r="1474" spans="1:8">
      <c r="A1474" s="84">
        <v>1471</v>
      </c>
      <c r="B1474" s="4" t="s">
        <v>5161</v>
      </c>
      <c r="C1474" s="4" t="s">
        <v>5162</v>
      </c>
      <c r="D1474" s="10" t="s">
        <v>5163</v>
      </c>
      <c r="E1474" s="10"/>
      <c r="F1474" s="85" t="s">
        <v>693</v>
      </c>
      <c r="G1474" s="96" t="s">
        <v>10141</v>
      </c>
      <c r="H1474" s="86"/>
    </row>
    <row r="1475" spans="1:8">
      <c r="A1475" s="84">
        <v>1472</v>
      </c>
      <c r="B1475" s="4" t="s">
        <v>5164</v>
      </c>
      <c r="C1475" s="4" t="s">
        <v>5165</v>
      </c>
      <c r="D1475" s="10" t="s">
        <v>5166</v>
      </c>
      <c r="E1475" s="10"/>
      <c r="F1475" s="85" t="s">
        <v>454</v>
      </c>
      <c r="G1475" s="96" t="s">
        <v>10142</v>
      </c>
      <c r="H1475" s="86"/>
    </row>
    <row r="1476" spans="1:8">
      <c r="A1476" s="84">
        <v>1473</v>
      </c>
      <c r="B1476" s="4" t="s">
        <v>5167</v>
      </c>
      <c r="C1476" s="4" t="s">
        <v>5168</v>
      </c>
      <c r="D1476" s="10" t="s">
        <v>5169</v>
      </c>
      <c r="E1476" s="10"/>
      <c r="F1476" s="85" t="s">
        <v>5170</v>
      </c>
      <c r="G1476" s="96" t="s">
        <v>10143</v>
      </c>
      <c r="H1476" s="86"/>
    </row>
    <row r="1477" spans="1:8">
      <c r="A1477" s="84">
        <v>1474</v>
      </c>
      <c r="B1477" s="4" t="s">
        <v>5171</v>
      </c>
      <c r="C1477" s="4" t="s">
        <v>5168</v>
      </c>
      <c r="D1477" s="10" t="s">
        <v>5172</v>
      </c>
      <c r="E1477" s="10"/>
      <c r="F1477" s="85" t="s">
        <v>5173</v>
      </c>
      <c r="G1477" s="96" t="s">
        <v>10144</v>
      </c>
      <c r="H1477" s="86"/>
    </row>
    <row r="1478" spans="1:8">
      <c r="A1478" s="84">
        <v>1475</v>
      </c>
      <c r="B1478" s="4" t="s">
        <v>5174</v>
      </c>
      <c r="C1478" s="4" t="s">
        <v>5175</v>
      </c>
      <c r="D1478" s="10" t="s">
        <v>5176</v>
      </c>
      <c r="E1478" s="10"/>
      <c r="F1478" s="85" t="s">
        <v>5177</v>
      </c>
      <c r="G1478" s="96" t="s">
        <v>10145</v>
      </c>
      <c r="H1478" s="86"/>
    </row>
    <row r="1479" spans="1:8">
      <c r="A1479" s="84">
        <v>1476</v>
      </c>
      <c r="B1479" s="4" t="s">
        <v>5178</v>
      </c>
      <c r="C1479" s="4" t="s">
        <v>1853</v>
      </c>
      <c r="D1479" s="10" t="s">
        <v>5179</v>
      </c>
      <c r="E1479" s="10" t="s">
        <v>5180</v>
      </c>
      <c r="F1479" s="85" t="s">
        <v>1599</v>
      </c>
      <c r="G1479" s="96" t="s">
        <v>10146</v>
      </c>
      <c r="H1479" s="86"/>
    </row>
    <row r="1480" spans="1:8">
      <c r="A1480" s="84">
        <v>1477</v>
      </c>
      <c r="B1480" s="4" t="s">
        <v>5181</v>
      </c>
      <c r="C1480" s="4" t="s">
        <v>5182</v>
      </c>
      <c r="D1480" s="10" t="s">
        <v>5183</v>
      </c>
      <c r="E1480" s="10"/>
      <c r="F1480" s="85" t="s">
        <v>1356</v>
      </c>
      <c r="G1480" s="96" t="s">
        <v>10147</v>
      </c>
      <c r="H1480" s="86"/>
    </row>
    <row r="1481" spans="1:8">
      <c r="A1481" s="84">
        <v>1478</v>
      </c>
      <c r="B1481" s="4" t="s">
        <v>5184</v>
      </c>
      <c r="C1481" s="4" t="s">
        <v>5185</v>
      </c>
      <c r="D1481" s="10" t="s">
        <v>5186</v>
      </c>
      <c r="E1481" s="10"/>
      <c r="F1481" s="85" t="s">
        <v>5187</v>
      </c>
      <c r="G1481" s="96" t="s">
        <v>10148</v>
      </c>
      <c r="H1481" s="86" t="s">
        <v>8736</v>
      </c>
    </row>
    <row r="1482" spans="1:8">
      <c r="A1482" s="84">
        <v>1479</v>
      </c>
      <c r="B1482" s="4" t="s">
        <v>5188</v>
      </c>
      <c r="C1482" s="4" t="s">
        <v>3577</v>
      </c>
      <c r="D1482" s="10" t="s">
        <v>5189</v>
      </c>
      <c r="E1482" s="10" t="s">
        <v>5190</v>
      </c>
      <c r="F1482" s="85" t="s">
        <v>114</v>
      </c>
      <c r="G1482" s="96" t="s">
        <v>10149</v>
      </c>
      <c r="H1482" s="86" t="s">
        <v>8736</v>
      </c>
    </row>
    <row r="1483" spans="1:8">
      <c r="A1483" s="84">
        <v>1480</v>
      </c>
      <c r="B1483" s="4" t="s">
        <v>5191</v>
      </c>
      <c r="C1483" s="4" t="s">
        <v>5192</v>
      </c>
      <c r="D1483" s="10" t="s">
        <v>5193</v>
      </c>
      <c r="E1483" s="10" t="s">
        <v>5194</v>
      </c>
      <c r="F1483" s="85" t="s">
        <v>5187</v>
      </c>
      <c r="G1483" s="96" t="s">
        <v>10150</v>
      </c>
      <c r="H1483" s="86" t="s">
        <v>8736</v>
      </c>
    </row>
    <row r="1484" spans="1:8">
      <c r="A1484" s="84">
        <v>1481</v>
      </c>
      <c r="B1484" s="4" t="s">
        <v>5195</v>
      </c>
      <c r="C1484" s="4" t="s">
        <v>1853</v>
      </c>
      <c r="D1484" s="10" t="s">
        <v>5196</v>
      </c>
      <c r="E1484" s="10" t="s">
        <v>5197</v>
      </c>
      <c r="F1484" s="85" t="s">
        <v>1599</v>
      </c>
      <c r="G1484" s="96" t="s">
        <v>10151</v>
      </c>
      <c r="H1484" s="86"/>
    </row>
    <row r="1485" spans="1:8">
      <c r="A1485" s="84">
        <v>1482</v>
      </c>
      <c r="B1485" s="4" t="s">
        <v>5198</v>
      </c>
      <c r="C1485" s="4" t="s">
        <v>5199</v>
      </c>
      <c r="D1485" s="10" t="s">
        <v>5200</v>
      </c>
      <c r="E1485" s="10" t="s">
        <v>5201</v>
      </c>
      <c r="F1485" s="85" t="s">
        <v>172</v>
      </c>
      <c r="G1485" s="96" t="s">
        <v>10152</v>
      </c>
      <c r="H1485" s="86"/>
    </row>
    <row r="1486" spans="1:8">
      <c r="A1486" s="84">
        <v>1483</v>
      </c>
      <c r="B1486" s="4" t="s">
        <v>5202</v>
      </c>
      <c r="C1486" s="4" t="s">
        <v>5203</v>
      </c>
      <c r="D1486" s="10" t="s">
        <v>5204</v>
      </c>
      <c r="E1486" s="10" t="s">
        <v>5205</v>
      </c>
      <c r="F1486" s="85" t="s">
        <v>713</v>
      </c>
      <c r="G1486" s="96" t="s">
        <v>10153</v>
      </c>
      <c r="H1486" s="86"/>
    </row>
    <row r="1487" spans="1:8">
      <c r="A1487" s="84">
        <v>1484</v>
      </c>
      <c r="B1487" s="4" t="s">
        <v>5206</v>
      </c>
      <c r="C1487" s="91" t="s">
        <v>197</v>
      </c>
      <c r="D1487" s="10" t="s">
        <v>5207</v>
      </c>
      <c r="E1487" s="10" t="s">
        <v>5208</v>
      </c>
      <c r="F1487" s="85" t="s">
        <v>200</v>
      </c>
      <c r="G1487" s="96" t="s">
        <v>10154</v>
      </c>
      <c r="H1487" s="86"/>
    </row>
    <row r="1488" spans="1:8">
      <c r="A1488" s="84">
        <v>1485</v>
      </c>
      <c r="B1488" s="4" t="s">
        <v>5209</v>
      </c>
      <c r="C1488" s="4" t="s">
        <v>5210</v>
      </c>
      <c r="D1488" s="10" t="s">
        <v>5211</v>
      </c>
      <c r="E1488" s="10" t="s">
        <v>5212</v>
      </c>
      <c r="F1488" s="85" t="s">
        <v>51</v>
      </c>
      <c r="G1488" s="96" t="s">
        <v>10155</v>
      </c>
      <c r="H1488" s="86" t="s">
        <v>8736</v>
      </c>
    </row>
    <row r="1489" spans="1:8">
      <c r="A1489" s="84">
        <v>1486</v>
      </c>
      <c r="B1489" s="4" t="s">
        <v>5213</v>
      </c>
      <c r="C1489" s="4" t="s">
        <v>43</v>
      </c>
      <c r="D1489" s="10" t="s">
        <v>5214</v>
      </c>
      <c r="E1489" s="10" t="s">
        <v>5215</v>
      </c>
      <c r="F1489" s="85" t="s">
        <v>11469</v>
      </c>
      <c r="G1489" s="96" t="s">
        <v>10156</v>
      </c>
      <c r="H1489" s="86" t="s">
        <v>8736</v>
      </c>
    </row>
    <row r="1490" spans="1:8">
      <c r="A1490" s="84">
        <v>1487</v>
      </c>
      <c r="B1490" s="4" t="s">
        <v>8733</v>
      </c>
      <c r="C1490" s="4" t="s">
        <v>8734</v>
      </c>
      <c r="D1490" s="10" t="s">
        <v>8735</v>
      </c>
      <c r="E1490" s="10" t="s">
        <v>1516</v>
      </c>
      <c r="F1490" s="85" t="s">
        <v>11470</v>
      </c>
      <c r="G1490" s="96" t="s">
        <v>11278</v>
      </c>
      <c r="H1490" s="86"/>
    </row>
    <row r="1491" spans="1:8">
      <c r="A1491" s="84">
        <v>1488</v>
      </c>
      <c r="B1491" s="4" t="s">
        <v>5216</v>
      </c>
      <c r="C1491" s="4" t="s">
        <v>3887</v>
      </c>
      <c r="D1491" s="10" t="s">
        <v>5217</v>
      </c>
      <c r="E1491" s="10" t="s">
        <v>5218</v>
      </c>
      <c r="F1491" s="85" t="s">
        <v>5219</v>
      </c>
      <c r="G1491" s="96" t="s">
        <v>10157</v>
      </c>
      <c r="H1491" s="86"/>
    </row>
    <row r="1492" spans="1:8">
      <c r="A1492" s="84">
        <v>1489</v>
      </c>
      <c r="B1492" s="4" t="s">
        <v>5220</v>
      </c>
      <c r="C1492" s="4" t="s">
        <v>5221</v>
      </c>
      <c r="D1492" s="10" t="s">
        <v>5222</v>
      </c>
      <c r="E1492" s="10" t="s">
        <v>5223</v>
      </c>
      <c r="F1492" s="85" t="s">
        <v>594</v>
      </c>
      <c r="G1492" s="96" t="s">
        <v>10158</v>
      </c>
      <c r="H1492" s="86" t="s">
        <v>8736</v>
      </c>
    </row>
    <row r="1493" spans="1:8">
      <c r="A1493" s="84">
        <v>1490</v>
      </c>
      <c r="B1493" s="4" t="s">
        <v>5224</v>
      </c>
      <c r="C1493" s="4" t="s">
        <v>1560</v>
      </c>
      <c r="D1493" s="10" t="s">
        <v>5225</v>
      </c>
      <c r="E1493" s="10" t="s">
        <v>5226</v>
      </c>
      <c r="F1493" s="85" t="s">
        <v>2378</v>
      </c>
      <c r="G1493" s="96" t="s">
        <v>10159</v>
      </c>
      <c r="H1493" s="86"/>
    </row>
    <row r="1494" spans="1:8">
      <c r="A1494" s="84">
        <v>1491</v>
      </c>
      <c r="B1494" s="4" t="s">
        <v>5227</v>
      </c>
      <c r="C1494" s="4" t="s">
        <v>510</v>
      </c>
      <c r="D1494" s="10" t="s">
        <v>5228</v>
      </c>
      <c r="E1494" s="10"/>
      <c r="F1494" s="85" t="s">
        <v>1662</v>
      </c>
      <c r="G1494" s="96" t="s">
        <v>10160</v>
      </c>
      <c r="H1494" s="86"/>
    </row>
    <row r="1495" spans="1:8">
      <c r="A1495" s="84">
        <v>1492</v>
      </c>
      <c r="B1495" s="4" t="s">
        <v>5229</v>
      </c>
      <c r="C1495" s="4" t="s">
        <v>991</v>
      </c>
      <c r="D1495" s="10" t="s">
        <v>5230</v>
      </c>
      <c r="E1495" s="10" t="s">
        <v>5231</v>
      </c>
      <c r="F1495" s="85" t="s">
        <v>5232</v>
      </c>
      <c r="G1495" s="96" t="s">
        <v>10161</v>
      </c>
      <c r="H1495" s="86" t="s">
        <v>8736</v>
      </c>
    </row>
    <row r="1496" spans="1:8">
      <c r="A1496" s="84">
        <v>1493</v>
      </c>
      <c r="B1496" s="4" t="s">
        <v>5233</v>
      </c>
      <c r="C1496" s="4" t="s">
        <v>70</v>
      </c>
      <c r="D1496" s="10" t="s">
        <v>5234</v>
      </c>
      <c r="E1496" s="10" t="s">
        <v>5235</v>
      </c>
      <c r="F1496" s="85" t="s">
        <v>2378</v>
      </c>
      <c r="G1496" s="96" t="s">
        <v>10162</v>
      </c>
      <c r="H1496" s="86"/>
    </row>
    <row r="1497" spans="1:8">
      <c r="A1497" s="84">
        <v>1494</v>
      </c>
      <c r="B1497" s="4" t="s">
        <v>5236</v>
      </c>
      <c r="C1497" s="4" t="s">
        <v>5237</v>
      </c>
      <c r="D1497" s="10" t="s">
        <v>5238</v>
      </c>
      <c r="E1497" s="10"/>
      <c r="F1497" s="85" t="s">
        <v>5239</v>
      </c>
      <c r="G1497" s="96" t="s">
        <v>10163</v>
      </c>
      <c r="H1497" s="86"/>
    </row>
    <row r="1498" spans="1:8">
      <c r="A1498" s="84">
        <v>1495</v>
      </c>
      <c r="B1498" s="4" t="s">
        <v>5240</v>
      </c>
      <c r="C1498" s="4" t="s">
        <v>197</v>
      </c>
      <c r="D1498" s="10" t="s">
        <v>5241</v>
      </c>
      <c r="E1498" s="10"/>
      <c r="F1498" s="85" t="s">
        <v>2287</v>
      </c>
      <c r="G1498" s="96" t="s">
        <v>10164</v>
      </c>
      <c r="H1498" s="86"/>
    </row>
    <row r="1499" spans="1:8">
      <c r="A1499" s="84">
        <v>1496</v>
      </c>
      <c r="B1499" s="4" t="s">
        <v>5242</v>
      </c>
      <c r="C1499" s="4" t="s">
        <v>197</v>
      </c>
      <c r="D1499" s="10" t="s">
        <v>5243</v>
      </c>
      <c r="E1499" s="10" t="s">
        <v>5244</v>
      </c>
      <c r="F1499" s="85" t="s">
        <v>200</v>
      </c>
      <c r="G1499" s="96" t="s">
        <v>10165</v>
      </c>
      <c r="H1499" s="86"/>
    </row>
    <row r="1500" spans="1:8">
      <c r="A1500" s="84">
        <v>1497</v>
      </c>
      <c r="B1500" s="4" t="s">
        <v>5245</v>
      </c>
      <c r="C1500" s="4" t="s">
        <v>5246</v>
      </c>
      <c r="D1500" s="10" t="s">
        <v>5247</v>
      </c>
      <c r="E1500" s="10" t="s">
        <v>5248</v>
      </c>
      <c r="F1500" s="85" t="s">
        <v>3256</v>
      </c>
      <c r="G1500" s="96" t="s">
        <v>10166</v>
      </c>
      <c r="H1500" s="86" t="s">
        <v>8736</v>
      </c>
    </row>
    <row r="1501" spans="1:8">
      <c r="A1501" s="84">
        <v>1498</v>
      </c>
      <c r="B1501" s="4" t="s">
        <v>8722</v>
      </c>
      <c r="C1501" s="4" t="s">
        <v>8723</v>
      </c>
      <c r="D1501" s="5" t="s">
        <v>8724</v>
      </c>
      <c r="E1501" s="10" t="s">
        <v>5248</v>
      </c>
      <c r="F1501" s="69" t="s">
        <v>11432</v>
      </c>
      <c r="G1501" s="96" t="s">
        <v>8725</v>
      </c>
      <c r="H1501" s="86"/>
    </row>
    <row r="1502" spans="1:8">
      <c r="A1502" s="84">
        <v>1499</v>
      </c>
      <c r="B1502" s="4" t="s">
        <v>5249</v>
      </c>
      <c r="C1502" s="4" t="s">
        <v>4548</v>
      </c>
      <c r="D1502" s="10" t="s">
        <v>5250</v>
      </c>
      <c r="E1502" s="10" t="s">
        <v>5251</v>
      </c>
      <c r="F1502" s="85" t="s">
        <v>677</v>
      </c>
      <c r="G1502" s="96" t="s">
        <v>10167</v>
      </c>
      <c r="H1502" s="86"/>
    </row>
    <row r="1503" spans="1:8">
      <c r="A1503" s="84">
        <v>1500</v>
      </c>
      <c r="B1503" s="4" t="s">
        <v>5252</v>
      </c>
      <c r="C1503" s="4" t="s">
        <v>5253</v>
      </c>
      <c r="D1503" s="10" t="s">
        <v>5254</v>
      </c>
      <c r="E1503" s="10" t="s">
        <v>5255</v>
      </c>
      <c r="F1503" s="85" t="s">
        <v>11534</v>
      </c>
      <c r="G1503" s="96" t="s">
        <v>10168</v>
      </c>
      <c r="H1503" s="86"/>
    </row>
    <row r="1504" spans="1:8">
      <c r="A1504" s="84">
        <v>1501</v>
      </c>
      <c r="B1504" s="4" t="s">
        <v>5256</v>
      </c>
      <c r="C1504" s="4" t="s">
        <v>5257</v>
      </c>
      <c r="D1504" s="10" t="s">
        <v>5258</v>
      </c>
      <c r="E1504" s="10"/>
      <c r="F1504" s="85" t="s">
        <v>713</v>
      </c>
      <c r="G1504" s="96" t="s">
        <v>10169</v>
      </c>
      <c r="H1504" s="86"/>
    </row>
    <row r="1505" spans="1:8">
      <c r="A1505" s="84">
        <v>1502</v>
      </c>
      <c r="B1505" s="4" t="s">
        <v>5259</v>
      </c>
      <c r="C1505" s="4" t="s">
        <v>5260</v>
      </c>
      <c r="D1505" s="10" t="s">
        <v>5261</v>
      </c>
      <c r="E1505" s="10" t="s">
        <v>5262</v>
      </c>
      <c r="F1505" s="85" t="s">
        <v>1356</v>
      </c>
      <c r="G1505" s="96" t="s">
        <v>10170</v>
      </c>
      <c r="H1505" s="86"/>
    </row>
    <row r="1506" spans="1:8">
      <c r="A1506" s="84">
        <v>1503</v>
      </c>
      <c r="B1506" s="4" t="s">
        <v>5263</v>
      </c>
      <c r="C1506" s="4" t="s">
        <v>5264</v>
      </c>
      <c r="D1506" s="10" t="s">
        <v>5265</v>
      </c>
      <c r="E1506" s="10" t="s">
        <v>5266</v>
      </c>
      <c r="F1506" s="85" t="s">
        <v>5267</v>
      </c>
      <c r="G1506" s="96" t="s">
        <v>10171</v>
      </c>
      <c r="H1506" s="86"/>
    </row>
    <row r="1507" spans="1:8">
      <c r="A1507" s="84">
        <v>1504</v>
      </c>
      <c r="B1507" s="4" t="s">
        <v>5268</v>
      </c>
      <c r="C1507" s="4" t="s">
        <v>5269</v>
      </c>
      <c r="D1507" s="10" t="s">
        <v>5270</v>
      </c>
      <c r="E1507" s="10"/>
      <c r="F1507" s="85" t="s">
        <v>5271</v>
      </c>
      <c r="G1507" s="96" t="s">
        <v>10172</v>
      </c>
      <c r="H1507" s="86"/>
    </row>
    <row r="1508" spans="1:8">
      <c r="A1508" s="84">
        <v>1505</v>
      </c>
      <c r="B1508" s="4" t="s">
        <v>5272</v>
      </c>
      <c r="C1508" s="4" t="s">
        <v>572</v>
      </c>
      <c r="D1508" s="10" t="s">
        <v>5273</v>
      </c>
      <c r="E1508" s="10" t="s">
        <v>5274</v>
      </c>
      <c r="F1508" s="85" t="s">
        <v>143</v>
      </c>
      <c r="G1508" s="96" t="s">
        <v>10173</v>
      </c>
      <c r="H1508" s="86" t="s">
        <v>8736</v>
      </c>
    </row>
    <row r="1509" spans="1:8">
      <c r="A1509" s="84">
        <v>1506</v>
      </c>
      <c r="B1509" s="4" t="s">
        <v>5275</v>
      </c>
      <c r="C1509" s="4" t="s">
        <v>5276</v>
      </c>
      <c r="D1509" s="10" t="s">
        <v>5277</v>
      </c>
      <c r="E1509" s="10" t="s">
        <v>5278</v>
      </c>
      <c r="F1509" s="85" t="s">
        <v>11536</v>
      </c>
      <c r="G1509" s="96" t="s">
        <v>10174</v>
      </c>
      <c r="H1509" s="86"/>
    </row>
    <row r="1510" spans="1:8">
      <c r="A1510" s="84">
        <v>1507</v>
      </c>
      <c r="B1510" s="4" t="s">
        <v>5279</v>
      </c>
      <c r="C1510" s="4" t="s">
        <v>5280</v>
      </c>
      <c r="D1510" s="10" t="s">
        <v>5281</v>
      </c>
      <c r="E1510" s="10" t="s">
        <v>5282</v>
      </c>
      <c r="F1510" s="85" t="s">
        <v>11661</v>
      </c>
      <c r="G1510" s="96" t="s">
        <v>10175</v>
      </c>
      <c r="H1510" s="86" t="s">
        <v>8736</v>
      </c>
    </row>
    <row r="1511" spans="1:8">
      <c r="A1511" s="84">
        <v>1508</v>
      </c>
      <c r="B1511" s="4" t="s">
        <v>5283</v>
      </c>
      <c r="C1511" s="4" t="s">
        <v>5284</v>
      </c>
      <c r="D1511" s="10" t="s">
        <v>5285</v>
      </c>
      <c r="E1511" s="10" t="s">
        <v>5286</v>
      </c>
      <c r="F1511" s="85" t="s">
        <v>2358</v>
      </c>
      <c r="G1511" s="96" t="s">
        <v>10176</v>
      </c>
      <c r="H1511" s="86"/>
    </row>
    <row r="1512" spans="1:8">
      <c r="A1512" s="84">
        <v>1509</v>
      </c>
      <c r="B1512" s="4" t="s">
        <v>5287</v>
      </c>
      <c r="C1512" s="4" t="s">
        <v>1796</v>
      </c>
      <c r="D1512" s="10" t="s">
        <v>5288</v>
      </c>
      <c r="E1512" s="10" t="s">
        <v>5289</v>
      </c>
      <c r="F1512" s="85" t="s">
        <v>51</v>
      </c>
      <c r="G1512" s="96" t="s">
        <v>10177</v>
      </c>
      <c r="H1512" s="86" t="s">
        <v>8736</v>
      </c>
    </row>
    <row r="1513" spans="1:8">
      <c r="A1513" s="84">
        <v>1510</v>
      </c>
      <c r="B1513" s="4" t="s">
        <v>5290</v>
      </c>
      <c r="C1513" s="4" t="s">
        <v>197</v>
      </c>
      <c r="D1513" s="10" t="s">
        <v>5291</v>
      </c>
      <c r="E1513" s="10" t="s">
        <v>5292</v>
      </c>
      <c r="F1513" s="85" t="s">
        <v>612</v>
      </c>
      <c r="G1513" s="96" t="s">
        <v>10178</v>
      </c>
      <c r="H1513" s="86"/>
    </row>
    <row r="1514" spans="1:8">
      <c r="A1514" s="84">
        <v>1511</v>
      </c>
      <c r="B1514" s="4" t="s">
        <v>5293</v>
      </c>
      <c r="C1514" s="4" t="s">
        <v>5294</v>
      </c>
      <c r="D1514" s="10" t="s">
        <v>5295</v>
      </c>
      <c r="E1514" s="10" t="s">
        <v>5296</v>
      </c>
      <c r="F1514" s="85" t="s">
        <v>5297</v>
      </c>
      <c r="G1514" s="96" t="s">
        <v>10179</v>
      </c>
      <c r="H1514" s="86"/>
    </row>
    <row r="1515" spans="1:8">
      <c r="A1515" s="84">
        <v>1512</v>
      </c>
      <c r="B1515" s="4" t="s">
        <v>5298</v>
      </c>
      <c r="C1515" s="4" t="s">
        <v>2348</v>
      </c>
      <c r="D1515" s="10" t="s">
        <v>5299</v>
      </c>
      <c r="E1515" s="10"/>
      <c r="F1515" s="85" t="s">
        <v>172</v>
      </c>
      <c r="G1515" s="96" t="s">
        <v>10180</v>
      </c>
      <c r="H1515" s="86"/>
    </row>
    <row r="1516" spans="1:8">
      <c r="A1516" s="84">
        <v>1513</v>
      </c>
      <c r="B1516" s="4" t="s">
        <v>5300</v>
      </c>
      <c r="C1516" s="4" t="s">
        <v>5301</v>
      </c>
      <c r="D1516" s="10" t="s">
        <v>5302</v>
      </c>
      <c r="E1516" s="10"/>
      <c r="F1516" s="85" t="s">
        <v>817</v>
      </c>
      <c r="G1516" s="96" t="s">
        <v>10181</v>
      </c>
      <c r="H1516" s="86"/>
    </row>
    <row r="1517" spans="1:8">
      <c r="A1517" s="84">
        <v>1514</v>
      </c>
      <c r="B1517" s="67" t="s">
        <v>11765</v>
      </c>
      <c r="C1517" s="56" t="s">
        <v>11766</v>
      </c>
      <c r="D1517" s="99" t="s">
        <v>11767</v>
      </c>
      <c r="E1517" s="56"/>
      <c r="F1517" s="97" t="s">
        <v>11768</v>
      </c>
      <c r="G1517" s="101" t="s">
        <v>11774</v>
      </c>
      <c r="H1517" s="86" t="s">
        <v>8736</v>
      </c>
    </row>
    <row r="1518" spans="1:8">
      <c r="A1518" s="84">
        <v>1515</v>
      </c>
      <c r="B1518" s="4" t="s">
        <v>5303</v>
      </c>
      <c r="C1518" s="4" t="s">
        <v>5304</v>
      </c>
      <c r="D1518" s="10" t="s">
        <v>5305</v>
      </c>
      <c r="E1518" s="10" t="s">
        <v>5306</v>
      </c>
      <c r="F1518" s="85" t="s">
        <v>2313</v>
      </c>
      <c r="G1518" s="96" t="s">
        <v>10182</v>
      </c>
      <c r="H1518" s="86"/>
    </row>
    <row r="1519" spans="1:8">
      <c r="A1519" s="84">
        <v>1516</v>
      </c>
      <c r="B1519" s="4" t="s">
        <v>5307</v>
      </c>
      <c r="C1519" s="4" t="s">
        <v>5308</v>
      </c>
      <c r="D1519" s="10" t="s">
        <v>5309</v>
      </c>
      <c r="E1519" s="10" t="s">
        <v>5310</v>
      </c>
      <c r="F1519" s="85" t="s">
        <v>3827</v>
      </c>
      <c r="G1519" s="96" t="s">
        <v>10183</v>
      </c>
      <c r="H1519" s="86" t="s">
        <v>8736</v>
      </c>
    </row>
    <row r="1520" spans="1:8">
      <c r="A1520" s="84">
        <v>1517</v>
      </c>
      <c r="B1520" s="4" t="s">
        <v>5311</v>
      </c>
      <c r="C1520" s="4" t="s">
        <v>402</v>
      </c>
      <c r="D1520" s="10" t="s">
        <v>5312</v>
      </c>
      <c r="E1520" s="10" t="s">
        <v>5313</v>
      </c>
      <c r="F1520" s="85" t="s">
        <v>1391</v>
      </c>
      <c r="G1520" s="96" t="s">
        <v>10184</v>
      </c>
      <c r="H1520" s="86"/>
    </row>
    <row r="1521" spans="1:8">
      <c r="A1521" s="84">
        <v>1518</v>
      </c>
      <c r="B1521" s="4" t="s">
        <v>8685</v>
      </c>
      <c r="C1521" s="4" t="s">
        <v>1575</v>
      </c>
      <c r="D1521" s="10" t="s">
        <v>8686</v>
      </c>
      <c r="E1521" s="10" t="s">
        <v>638</v>
      </c>
      <c r="F1521" s="85" t="s">
        <v>8687</v>
      </c>
      <c r="G1521" s="96" t="s">
        <v>11158</v>
      </c>
      <c r="H1521" s="86"/>
    </row>
    <row r="1522" spans="1:8">
      <c r="A1522" s="84">
        <v>1519</v>
      </c>
      <c r="B1522" s="4" t="s">
        <v>5314</v>
      </c>
      <c r="C1522" s="4" t="s">
        <v>5315</v>
      </c>
      <c r="D1522" s="10" t="s">
        <v>5316</v>
      </c>
      <c r="E1522" s="10"/>
      <c r="F1522" s="85" t="s">
        <v>2197</v>
      </c>
      <c r="G1522" s="96" t="s">
        <v>10185</v>
      </c>
      <c r="H1522" s="86"/>
    </row>
    <row r="1523" spans="1:8">
      <c r="A1523" s="84">
        <v>1520</v>
      </c>
      <c r="B1523" s="4" t="s">
        <v>5317</v>
      </c>
      <c r="C1523" s="4" t="s">
        <v>5318</v>
      </c>
      <c r="D1523" s="10" t="s">
        <v>5319</v>
      </c>
      <c r="E1523" s="10" t="s">
        <v>5320</v>
      </c>
      <c r="F1523" s="85" t="s">
        <v>5321</v>
      </c>
      <c r="G1523" s="96" t="s">
        <v>10186</v>
      </c>
      <c r="H1523" s="86" t="s">
        <v>8736</v>
      </c>
    </row>
    <row r="1524" spans="1:8">
      <c r="A1524" s="84">
        <v>1521</v>
      </c>
      <c r="B1524" s="4" t="s">
        <v>5322</v>
      </c>
      <c r="C1524" s="4" t="s">
        <v>5323</v>
      </c>
      <c r="D1524" s="10" t="s">
        <v>5324</v>
      </c>
      <c r="E1524" s="10" t="s">
        <v>5325</v>
      </c>
      <c r="F1524" s="85" t="s">
        <v>212</v>
      </c>
      <c r="G1524" s="96" t="s">
        <v>10187</v>
      </c>
      <c r="H1524" s="86" t="s">
        <v>8736</v>
      </c>
    </row>
    <row r="1525" spans="1:8">
      <c r="A1525" s="84">
        <v>1522</v>
      </c>
      <c r="B1525" s="4" t="s">
        <v>5326</v>
      </c>
      <c r="C1525" s="4" t="s">
        <v>5327</v>
      </c>
      <c r="D1525" s="10" t="s">
        <v>5328</v>
      </c>
      <c r="E1525" s="10"/>
      <c r="F1525" s="85" t="s">
        <v>5329</v>
      </c>
      <c r="G1525" s="96" t="s">
        <v>10188</v>
      </c>
      <c r="H1525" s="86"/>
    </row>
    <row r="1526" spans="1:8">
      <c r="A1526" s="84">
        <v>1523</v>
      </c>
      <c r="B1526" s="4" t="s">
        <v>5330</v>
      </c>
      <c r="C1526" s="4" t="s">
        <v>5331</v>
      </c>
      <c r="D1526" s="10" t="s">
        <v>5332</v>
      </c>
      <c r="E1526" s="10"/>
      <c r="F1526" s="85" t="s">
        <v>11471</v>
      </c>
      <c r="G1526" s="96" t="s">
        <v>10189</v>
      </c>
      <c r="H1526" s="86"/>
    </row>
    <row r="1527" spans="1:8">
      <c r="A1527" s="84">
        <v>1524</v>
      </c>
      <c r="B1527" s="4" t="s">
        <v>5333</v>
      </c>
      <c r="C1527" s="4" t="s">
        <v>5334</v>
      </c>
      <c r="D1527" s="10" t="s">
        <v>5335</v>
      </c>
      <c r="E1527" s="10"/>
      <c r="F1527" s="85" t="s">
        <v>11534</v>
      </c>
      <c r="G1527" s="96" t="s">
        <v>10190</v>
      </c>
      <c r="H1527" s="86"/>
    </row>
    <row r="1528" spans="1:8">
      <c r="A1528" s="84">
        <v>1525</v>
      </c>
      <c r="B1528" s="4" t="s">
        <v>8589</v>
      </c>
      <c r="C1528" s="4" t="s">
        <v>8590</v>
      </c>
      <c r="D1528" s="10" t="s">
        <v>8591</v>
      </c>
      <c r="E1528" s="10"/>
      <c r="F1528" s="85" t="s">
        <v>8570</v>
      </c>
      <c r="G1528" s="96" t="s">
        <v>11126</v>
      </c>
      <c r="H1528" s="86" t="s">
        <v>8736</v>
      </c>
    </row>
    <row r="1529" spans="1:8">
      <c r="A1529" s="84">
        <v>1526</v>
      </c>
      <c r="B1529" s="4" t="s">
        <v>5336</v>
      </c>
      <c r="C1529" s="4" t="s">
        <v>572</v>
      </c>
      <c r="D1529" s="10" t="s">
        <v>5337</v>
      </c>
      <c r="E1529" s="10" t="s">
        <v>5338</v>
      </c>
      <c r="F1529" s="85" t="s">
        <v>17</v>
      </c>
      <c r="G1529" s="96" t="s">
        <v>10191</v>
      </c>
      <c r="H1529" s="86" t="s">
        <v>8736</v>
      </c>
    </row>
    <row r="1530" spans="1:8">
      <c r="A1530" s="84">
        <v>1527</v>
      </c>
      <c r="B1530" s="4" t="s">
        <v>5339</v>
      </c>
      <c r="C1530" s="4" t="s">
        <v>5340</v>
      </c>
      <c r="D1530" s="10" t="s">
        <v>5341</v>
      </c>
      <c r="E1530" s="10"/>
      <c r="F1530" s="85" t="s">
        <v>508</v>
      </c>
      <c r="G1530" s="96" t="s">
        <v>10192</v>
      </c>
      <c r="H1530" s="86"/>
    </row>
    <row r="1531" spans="1:8">
      <c r="A1531" s="84">
        <v>1528</v>
      </c>
      <c r="B1531" s="4" t="s">
        <v>5342</v>
      </c>
      <c r="C1531" s="4" t="s">
        <v>5343</v>
      </c>
      <c r="D1531" s="10" t="s">
        <v>5344</v>
      </c>
      <c r="E1531" s="10"/>
      <c r="F1531" s="85" t="s">
        <v>8</v>
      </c>
      <c r="G1531" s="96" t="s">
        <v>10193</v>
      </c>
      <c r="H1531" s="86" t="s">
        <v>8736</v>
      </c>
    </row>
    <row r="1532" spans="1:8">
      <c r="A1532" s="84">
        <v>1529</v>
      </c>
      <c r="B1532" s="4" t="s">
        <v>5345</v>
      </c>
      <c r="C1532" s="4" t="s">
        <v>394</v>
      </c>
      <c r="D1532" s="10" t="s">
        <v>5346</v>
      </c>
      <c r="E1532" s="10" t="s">
        <v>5347</v>
      </c>
      <c r="F1532" s="85" t="s">
        <v>5348</v>
      </c>
      <c r="G1532" s="96" t="s">
        <v>10194</v>
      </c>
      <c r="H1532" s="86"/>
    </row>
    <row r="1533" spans="1:8">
      <c r="A1533" s="84">
        <v>1530</v>
      </c>
      <c r="B1533" s="4" t="s">
        <v>5349</v>
      </c>
      <c r="C1533" s="4" t="s">
        <v>2814</v>
      </c>
      <c r="D1533" s="10" t="s">
        <v>5350</v>
      </c>
      <c r="E1533" s="10" t="s">
        <v>5351</v>
      </c>
      <c r="F1533" s="85" t="s">
        <v>5352</v>
      </c>
      <c r="G1533" s="96" t="s">
        <v>10195</v>
      </c>
      <c r="H1533" s="86"/>
    </row>
    <row r="1534" spans="1:8">
      <c r="A1534" s="84">
        <v>1531</v>
      </c>
      <c r="B1534" s="4" t="s">
        <v>5353</v>
      </c>
      <c r="C1534" s="4" t="s">
        <v>5354</v>
      </c>
      <c r="D1534" s="10" t="s">
        <v>5355</v>
      </c>
      <c r="E1534" s="10" t="s">
        <v>5356</v>
      </c>
      <c r="F1534" s="85" t="s">
        <v>5357</v>
      </c>
      <c r="G1534" s="96" t="s">
        <v>10196</v>
      </c>
      <c r="H1534" s="86" t="s">
        <v>8736</v>
      </c>
    </row>
    <row r="1535" spans="1:8">
      <c r="A1535" s="84">
        <v>1532</v>
      </c>
      <c r="B1535" s="4" t="s">
        <v>5358</v>
      </c>
      <c r="C1535" s="4" t="s">
        <v>5359</v>
      </c>
      <c r="D1535" s="10" t="s">
        <v>5360</v>
      </c>
      <c r="E1535" s="10"/>
      <c r="F1535" s="85" t="s">
        <v>5361</v>
      </c>
      <c r="G1535" s="96" t="s">
        <v>10197</v>
      </c>
      <c r="H1535" s="86"/>
    </row>
    <row r="1536" spans="1:8">
      <c r="A1536" s="84">
        <v>1533</v>
      </c>
      <c r="B1536" s="4" t="s">
        <v>5362</v>
      </c>
      <c r="C1536" s="4" t="s">
        <v>10</v>
      </c>
      <c r="D1536" s="10" t="s">
        <v>5363</v>
      </c>
      <c r="E1536" s="10" t="s">
        <v>5364</v>
      </c>
      <c r="F1536" s="85" t="s">
        <v>97</v>
      </c>
      <c r="G1536" s="96" t="s">
        <v>10198</v>
      </c>
      <c r="H1536" s="86" t="s">
        <v>8736</v>
      </c>
    </row>
    <row r="1537" spans="1:8">
      <c r="A1537" s="84">
        <v>1534</v>
      </c>
      <c r="B1537" s="4" t="s">
        <v>8648</v>
      </c>
      <c r="C1537" s="4" t="s">
        <v>8649</v>
      </c>
      <c r="D1537" s="10" t="s">
        <v>8650</v>
      </c>
      <c r="E1537" s="10"/>
      <c r="F1537" s="85" t="s">
        <v>8606</v>
      </c>
      <c r="G1537" s="96" t="s">
        <v>11147</v>
      </c>
      <c r="H1537" s="86" t="s">
        <v>8736</v>
      </c>
    </row>
    <row r="1538" spans="1:8">
      <c r="A1538" s="84">
        <v>1535</v>
      </c>
      <c r="B1538" s="4" t="s">
        <v>5365</v>
      </c>
      <c r="C1538" s="4" t="s">
        <v>5366</v>
      </c>
      <c r="D1538" s="10" t="s">
        <v>5367</v>
      </c>
      <c r="E1538" s="10"/>
      <c r="F1538" s="85" t="s">
        <v>17</v>
      </c>
      <c r="G1538" s="96" t="s">
        <v>10199</v>
      </c>
      <c r="H1538" s="86" t="s">
        <v>8736</v>
      </c>
    </row>
    <row r="1539" spans="1:8">
      <c r="A1539" s="84">
        <v>1536</v>
      </c>
      <c r="B1539" s="4" t="s">
        <v>5368</v>
      </c>
      <c r="C1539" s="4" t="s">
        <v>5369</v>
      </c>
      <c r="D1539" s="10" t="s">
        <v>5370</v>
      </c>
      <c r="E1539" s="10" t="s">
        <v>5371</v>
      </c>
      <c r="F1539" s="85" t="s">
        <v>1685</v>
      </c>
      <c r="G1539" s="96" t="s">
        <v>10200</v>
      </c>
      <c r="H1539" s="86" t="s">
        <v>8736</v>
      </c>
    </row>
    <row r="1540" spans="1:8">
      <c r="A1540" s="84">
        <v>1537</v>
      </c>
      <c r="B1540" s="4" t="s">
        <v>5372</v>
      </c>
      <c r="C1540" s="4" t="s">
        <v>5373</v>
      </c>
      <c r="D1540" s="10" t="s">
        <v>5374</v>
      </c>
      <c r="E1540" s="10" t="s">
        <v>5375</v>
      </c>
      <c r="F1540" s="85" t="s">
        <v>51</v>
      </c>
      <c r="G1540" s="96" t="s">
        <v>10201</v>
      </c>
      <c r="H1540" s="86" t="s">
        <v>8736</v>
      </c>
    </row>
    <row r="1541" spans="1:8">
      <c r="A1541" s="84">
        <v>1538</v>
      </c>
      <c r="B1541" s="4" t="s">
        <v>5376</v>
      </c>
      <c r="C1541" s="4" t="s">
        <v>5377</v>
      </c>
      <c r="D1541" s="10" t="s">
        <v>5378</v>
      </c>
      <c r="E1541" s="10"/>
      <c r="F1541" s="85" t="s">
        <v>17</v>
      </c>
      <c r="G1541" s="96" t="s">
        <v>10202</v>
      </c>
      <c r="H1541" s="86" t="s">
        <v>8736</v>
      </c>
    </row>
    <row r="1542" spans="1:8">
      <c r="A1542" s="84">
        <v>1539</v>
      </c>
      <c r="B1542" s="4" t="s">
        <v>5379</v>
      </c>
      <c r="C1542" s="4" t="s">
        <v>5380</v>
      </c>
      <c r="D1542" s="10" t="s">
        <v>5381</v>
      </c>
      <c r="E1542" s="10"/>
      <c r="F1542" s="85" t="s">
        <v>17</v>
      </c>
      <c r="G1542" s="96" t="s">
        <v>10203</v>
      </c>
      <c r="H1542" s="86" t="s">
        <v>8736</v>
      </c>
    </row>
    <row r="1543" spans="1:8">
      <c r="A1543" s="84">
        <v>1540</v>
      </c>
      <c r="B1543" s="4" t="s">
        <v>5382</v>
      </c>
      <c r="C1543" s="4" t="s">
        <v>5383</v>
      </c>
      <c r="D1543" s="10" t="s">
        <v>5384</v>
      </c>
      <c r="E1543" s="10"/>
      <c r="F1543" s="85" t="s">
        <v>8</v>
      </c>
      <c r="G1543" s="96" t="s">
        <v>10204</v>
      </c>
      <c r="H1543" s="86" t="s">
        <v>8736</v>
      </c>
    </row>
    <row r="1544" spans="1:8">
      <c r="A1544" s="84">
        <v>1541</v>
      </c>
      <c r="B1544" s="4" t="s">
        <v>5385</v>
      </c>
      <c r="C1544" s="4" t="s">
        <v>5386</v>
      </c>
      <c r="D1544" s="10" t="s">
        <v>5387</v>
      </c>
      <c r="E1544" s="10" t="s">
        <v>5388</v>
      </c>
      <c r="F1544" s="85" t="s">
        <v>11554</v>
      </c>
      <c r="G1544" s="96" t="s">
        <v>10205</v>
      </c>
      <c r="H1544" s="86"/>
    </row>
    <row r="1545" spans="1:8">
      <c r="A1545" s="84">
        <v>1542</v>
      </c>
      <c r="B1545" s="4" t="s">
        <v>5389</v>
      </c>
      <c r="C1545" s="4" t="s">
        <v>354</v>
      </c>
      <c r="D1545" s="10" t="s">
        <v>5390</v>
      </c>
      <c r="E1545" s="10"/>
      <c r="F1545" s="85" t="s">
        <v>5391</v>
      </c>
      <c r="G1545" s="96" t="s">
        <v>10206</v>
      </c>
      <c r="H1545" s="86"/>
    </row>
    <row r="1546" spans="1:8">
      <c r="A1546" s="84">
        <v>1543</v>
      </c>
      <c r="B1546" s="4" t="s">
        <v>5392</v>
      </c>
      <c r="C1546" s="4" t="s">
        <v>342</v>
      </c>
      <c r="D1546" s="10" t="s">
        <v>5393</v>
      </c>
      <c r="E1546" s="10" t="s">
        <v>5394</v>
      </c>
      <c r="F1546" s="85" t="s">
        <v>51</v>
      </c>
      <c r="G1546" s="96" t="s">
        <v>10207</v>
      </c>
      <c r="H1546" s="86" t="s">
        <v>8736</v>
      </c>
    </row>
    <row r="1547" spans="1:8">
      <c r="A1547" s="84">
        <v>1544</v>
      </c>
      <c r="B1547" s="4" t="s">
        <v>5395</v>
      </c>
      <c r="C1547" s="4" t="s">
        <v>2030</v>
      </c>
      <c r="D1547" s="10" t="s">
        <v>5396</v>
      </c>
      <c r="E1547" s="10" t="s">
        <v>5397</v>
      </c>
      <c r="F1547" s="85" t="s">
        <v>5398</v>
      </c>
      <c r="G1547" s="96" t="s">
        <v>10208</v>
      </c>
      <c r="H1547" s="86"/>
    </row>
    <row r="1548" spans="1:8">
      <c r="A1548" s="84">
        <v>1545</v>
      </c>
      <c r="B1548" s="4" t="s">
        <v>5399</v>
      </c>
      <c r="C1548" s="4" t="s">
        <v>1589</v>
      </c>
      <c r="D1548" s="10" t="s">
        <v>5400</v>
      </c>
      <c r="E1548" s="10"/>
      <c r="F1548" s="85" t="s">
        <v>5401</v>
      </c>
      <c r="G1548" s="96" t="s">
        <v>10209</v>
      </c>
      <c r="H1548" s="86"/>
    </row>
    <row r="1549" spans="1:8">
      <c r="A1549" s="84">
        <v>1546</v>
      </c>
      <c r="B1549" s="4" t="s">
        <v>5402</v>
      </c>
      <c r="C1549" s="4" t="s">
        <v>5403</v>
      </c>
      <c r="D1549" s="10" t="s">
        <v>5404</v>
      </c>
      <c r="E1549" s="10"/>
      <c r="F1549" s="85" t="s">
        <v>3732</v>
      </c>
      <c r="G1549" s="96" t="s">
        <v>10210</v>
      </c>
      <c r="H1549" s="86"/>
    </row>
    <row r="1550" spans="1:8">
      <c r="A1550" s="84">
        <v>1547</v>
      </c>
      <c r="B1550" s="4" t="s">
        <v>5405</v>
      </c>
      <c r="C1550" s="4" t="s">
        <v>43</v>
      </c>
      <c r="D1550" s="10" t="s">
        <v>5406</v>
      </c>
      <c r="E1550" s="10" t="s">
        <v>5407</v>
      </c>
      <c r="F1550" s="85" t="s">
        <v>3487</v>
      </c>
      <c r="G1550" s="96" t="s">
        <v>10211</v>
      </c>
      <c r="H1550" s="86"/>
    </row>
    <row r="1551" spans="1:8">
      <c r="A1551" s="84">
        <v>1548</v>
      </c>
      <c r="B1551" s="4" t="s">
        <v>5408</v>
      </c>
      <c r="C1551" s="4" t="s">
        <v>731</v>
      </c>
      <c r="D1551" s="10" t="s">
        <v>5409</v>
      </c>
      <c r="E1551" s="10" t="s">
        <v>5410</v>
      </c>
      <c r="F1551" s="85" t="s">
        <v>2157</v>
      </c>
      <c r="G1551" s="96" t="s">
        <v>10212</v>
      </c>
      <c r="H1551" s="86"/>
    </row>
    <row r="1552" spans="1:8">
      <c r="A1552" s="84">
        <v>1549</v>
      </c>
      <c r="B1552" s="4" t="s">
        <v>5411</v>
      </c>
      <c r="C1552" s="4" t="s">
        <v>5412</v>
      </c>
      <c r="D1552" s="10" t="s">
        <v>5413</v>
      </c>
      <c r="E1552" s="10" t="s">
        <v>5414</v>
      </c>
      <c r="F1552" s="85" t="s">
        <v>11534</v>
      </c>
      <c r="G1552" s="96" t="s">
        <v>10213</v>
      </c>
      <c r="H1552" s="86"/>
    </row>
    <row r="1553" spans="1:8">
      <c r="A1553" s="84">
        <v>1550</v>
      </c>
      <c r="B1553" s="4" t="s">
        <v>5415</v>
      </c>
      <c r="C1553" s="4" t="s">
        <v>4407</v>
      </c>
      <c r="D1553" s="10" t="s">
        <v>5416</v>
      </c>
      <c r="E1553" s="10" t="s">
        <v>5416</v>
      </c>
      <c r="F1553" s="85" t="s">
        <v>1130</v>
      </c>
      <c r="G1553" s="96" t="s">
        <v>10214</v>
      </c>
      <c r="H1553" s="86"/>
    </row>
    <row r="1554" spans="1:8">
      <c r="A1554" s="84">
        <v>1551</v>
      </c>
      <c r="B1554" s="4" t="s">
        <v>5417</v>
      </c>
      <c r="C1554" s="4" t="s">
        <v>5418</v>
      </c>
      <c r="D1554" s="10" t="s">
        <v>5419</v>
      </c>
      <c r="E1554" s="10" t="s">
        <v>5420</v>
      </c>
      <c r="F1554" s="85" t="s">
        <v>91</v>
      </c>
      <c r="G1554" s="96" t="s">
        <v>10215</v>
      </c>
      <c r="H1554" s="86" t="s">
        <v>8736</v>
      </c>
    </row>
    <row r="1555" spans="1:8">
      <c r="A1555" s="84">
        <v>1552</v>
      </c>
      <c r="B1555" s="4" t="s">
        <v>8688</v>
      </c>
      <c r="C1555" s="4" t="s">
        <v>8689</v>
      </c>
      <c r="D1555" s="10" t="s">
        <v>11497</v>
      </c>
      <c r="E1555" s="10" t="s">
        <v>638</v>
      </c>
      <c r="F1555" s="79" t="s">
        <v>2484</v>
      </c>
      <c r="G1555" s="96" t="s">
        <v>11159</v>
      </c>
      <c r="H1555" s="86"/>
    </row>
    <row r="1556" spans="1:8">
      <c r="A1556" s="84">
        <v>1553</v>
      </c>
      <c r="B1556" s="4" t="s">
        <v>5421</v>
      </c>
      <c r="C1556" s="4" t="s">
        <v>5422</v>
      </c>
      <c r="D1556" s="10" t="s">
        <v>5423</v>
      </c>
      <c r="E1556" s="10"/>
      <c r="F1556" s="79" t="s">
        <v>693</v>
      </c>
      <c r="G1556" s="96" t="s">
        <v>10216</v>
      </c>
      <c r="H1556" s="86"/>
    </row>
    <row r="1557" spans="1:8">
      <c r="A1557" s="84">
        <v>1554</v>
      </c>
      <c r="B1557" s="4" t="s">
        <v>5424</v>
      </c>
      <c r="C1557" s="4" t="s">
        <v>5425</v>
      </c>
      <c r="D1557" s="10"/>
      <c r="E1557" s="10"/>
      <c r="F1557" s="79" t="s">
        <v>5426</v>
      </c>
      <c r="G1557" s="96" t="s">
        <v>10217</v>
      </c>
      <c r="H1557" s="86"/>
    </row>
    <row r="1558" spans="1:8">
      <c r="A1558" s="84">
        <v>1555</v>
      </c>
      <c r="B1558" s="4" t="s">
        <v>5427</v>
      </c>
      <c r="C1558" s="4" t="s">
        <v>5425</v>
      </c>
      <c r="D1558" s="10" t="s">
        <v>5428</v>
      </c>
      <c r="E1558" s="10"/>
      <c r="F1558" s="85" t="s">
        <v>5429</v>
      </c>
      <c r="G1558" s="96" t="s">
        <v>10218</v>
      </c>
      <c r="H1558" s="86"/>
    </row>
    <row r="1559" spans="1:8">
      <c r="A1559" s="84">
        <v>1556</v>
      </c>
      <c r="B1559" s="4" t="s">
        <v>5430</v>
      </c>
      <c r="C1559" s="4" t="s">
        <v>5431</v>
      </c>
      <c r="D1559" s="10" t="s">
        <v>5432</v>
      </c>
      <c r="E1559" s="10" t="s">
        <v>5433</v>
      </c>
      <c r="F1559" s="85" t="s">
        <v>238</v>
      </c>
      <c r="G1559" s="96" t="s">
        <v>10219</v>
      </c>
      <c r="H1559" s="86" t="s">
        <v>8736</v>
      </c>
    </row>
    <row r="1560" spans="1:8">
      <c r="A1560" s="84">
        <v>1557</v>
      </c>
      <c r="B1560" s="4" t="s">
        <v>5434</v>
      </c>
      <c r="C1560" s="4" t="s">
        <v>5435</v>
      </c>
      <c r="D1560" s="10" t="s">
        <v>5436</v>
      </c>
      <c r="E1560" s="10"/>
      <c r="F1560" s="85" t="s">
        <v>5437</v>
      </c>
      <c r="G1560" s="96" t="s">
        <v>10220</v>
      </c>
      <c r="H1560" s="86" t="s">
        <v>8736</v>
      </c>
    </row>
    <row r="1561" spans="1:8">
      <c r="A1561" s="84">
        <v>1558</v>
      </c>
      <c r="B1561" s="4" t="s">
        <v>5438</v>
      </c>
      <c r="C1561" s="4" t="s">
        <v>744</v>
      </c>
      <c r="D1561" s="10" t="s">
        <v>5439</v>
      </c>
      <c r="E1561" s="10" t="s">
        <v>5440</v>
      </c>
      <c r="F1561" s="85" t="s">
        <v>1950</v>
      </c>
      <c r="G1561" s="96" t="s">
        <v>10221</v>
      </c>
      <c r="H1561" s="86"/>
    </row>
    <row r="1562" spans="1:8">
      <c r="A1562" s="84">
        <v>1559</v>
      </c>
      <c r="B1562" s="4" t="s">
        <v>5441</v>
      </c>
      <c r="C1562" s="4" t="s">
        <v>5442</v>
      </c>
      <c r="D1562" s="10" t="s">
        <v>5443</v>
      </c>
      <c r="E1562" s="10"/>
      <c r="F1562" s="85" t="s">
        <v>682</v>
      </c>
      <c r="G1562" s="96" t="s">
        <v>10222</v>
      </c>
      <c r="H1562" s="86" t="s">
        <v>8736</v>
      </c>
    </row>
    <row r="1563" spans="1:8">
      <c r="A1563" s="84">
        <v>1560</v>
      </c>
      <c r="B1563" s="4" t="s">
        <v>5444</v>
      </c>
      <c r="C1563" s="4" t="s">
        <v>66</v>
      </c>
      <c r="D1563" s="10" t="s">
        <v>5445</v>
      </c>
      <c r="E1563" s="10" t="s">
        <v>5446</v>
      </c>
      <c r="F1563" s="85" t="s">
        <v>17</v>
      </c>
      <c r="G1563" s="96" t="s">
        <v>10223</v>
      </c>
      <c r="H1563" s="86" t="s">
        <v>8736</v>
      </c>
    </row>
    <row r="1564" spans="1:8">
      <c r="A1564" s="84">
        <v>1561</v>
      </c>
      <c r="B1564" s="4" t="s">
        <v>5447</v>
      </c>
      <c r="C1564" s="4" t="s">
        <v>1147</v>
      </c>
      <c r="D1564" s="10" t="s">
        <v>5448</v>
      </c>
      <c r="E1564" s="10" t="s">
        <v>5449</v>
      </c>
      <c r="F1564" s="85" t="s">
        <v>1962</v>
      </c>
      <c r="G1564" s="96" t="s">
        <v>10224</v>
      </c>
      <c r="H1564" s="86"/>
    </row>
    <row r="1565" spans="1:8">
      <c r="A1565" s="84">
        <v>1562</v>
      </c>
      <c r="B1565" s="4" t="s">
        <v>5450</v>
      </c>
      <c r="C1565" s="4" t="s">
        <v>4359</v>
      </c>
      <c r="D1565" s="10" t="s">
        <v>5451</v>
      </c>
      <c r="E1565" s="10" t="s">
        <v>5452</v>
      </c>
      <c r="F1565" s="85" t="s">
        <v>17</v>
      </c>
      <c r="G1565" s="96" t="s">
        <v>10225</v>
      </c>
      <c r="H1565" s="86" t="s">
        <v>8736</v>
      </c>
    </row>
    <row r="1566" spans="1:8">
      <c r="A1566" s="84">
        <v>1563</v>
      </c>
      <c r="B1566" s="4" t="s">
        <v>5453</v>
      </c>
      <c r="C1566" s="4" t="s">
        <v>617</v>
      </c>
      <c r="D1566" s="10" t="s">
        <v>5454</v>
      </c>
      <c r="E1566" s="10" t="s">
        <v>5455</v>
      </c>
      <c r="F1566" s="85" t="s">
        <v>11472</v>
      </c>
      <c r="G1566" s="96" t="s">
        <v>10226</v>
      </c>
      <c r="H1566" s="86" t="s">
        <v>8736</v>
      </c>
    </row>
    <row r="1567" spans="1:8">
      <c r="A1567" s="84">
        <v>1564</v>
      </c>
      <c r="B1567" s="4" t="s">
        <v>5456</v>
      </c>
      <c r="C1567" s="4" t="s">
        <v>5457</v>
      </c>
      <c r="D1567" s="10" t="s">
        <v>5458</v>
      </c>
      <c r="E1567" s="10" t="s">
        <v>5459</v>
      </c>
      <c r="F1567" s="85" t="s">
        <v>11473</v>
      </c>
      <c r="G1567" s="96" t="s">
        <v>10227</v>
      </c>
      <c r="H1567" s="86" t="s">
        <v>8736</v>
      </c>
    </row>
    <row r="1568" spans="1:8">
      <c r="A1568" s="84">
        <v>1565</v>
      </c>
      <c r="B1568" s="4" t="s">
        <v>5460</v>
      </c>
      <c r="C1568" s="4" t="s">
        <v>5457</v>
      </c>
      <c r="D1568" s="10" t="s">
        <v>5461</v>
      </c>
      <c r="E1568" s="10" t="s">
        <v>5462</v>
      </c>
      <c r="F1568" s="85" t="s">
        <v>11474</v>
      </c>
      <c r="G1568" s="96" t="s">
        <v>10228</v>
      </c>
      <c r="H1568" s="86" t="s">
        <v>8736</v>
      </c>
    </row>
    <row r="1569" spans="1:8">
      <c r="A1569" s="84">
        <v>1566</v>
      </c>
      <c r="B1569" s="4" t="s">
        <v>5463</v>
      </c>
      <c r="C1569" s="4" t="s">
        <v>5457</v>
      </c>
      <c r="D1569" s="10" t="s">
        <v>5464</v>
      </c>
      <c r="E1569" s="10" t="s">
        <v>5465</v>
      </c>
      <c r="F1569" s="85" t="s">
        <v>11473</v>
      </c>
      <c r="G1569" s="96" t="s">
        <v>10229</v>
      </c>
      <c r="H1569" s="86" t="s">
        <v>8736</v>
      </c>
    </row>
    <row r="1570" spans="1:8">
      <c r="A1570" s="84">
        <v>1567</v>
      </c>
      <c r="B1570" s="4" t="s">
        <v>5466</v>
      </c>
      <c r="C1570" s="4" t="s">
        <v>5457</v>
      </c>
      <c r="D1570" s="10" t="s">
        <v>5467</v>
      </c>
      <c r="E1570" s="10" t="s">
        <v>5468</v>
      </c>
      <c r="F1570" s="85" t="s">
        <v>11474</v>
      </c>
      <c r="G1570" s="96" t="s">
        <v>10230</v>
      </c>
      <c r="H1570" s="86" t="s">
        <v>8736</v>
      </c>
    </row>
    <row r="1571" spans="1:8">
      <c r="A1571" s="84">
        <v>1568</v>
      </c>
      <c r="B1571" s="4" t="s">
        <v>5469</v>
      </c>
      <c r="C1571" s="4" t="s">
        <v>5457</v>
      </c>
      <c r="D1571" s="10" t="s">
        <v>5470</v>
      </c>
      <c r="E1571" s="10" t="s">
        <v>5471</v>
      </c>
      <c r="F1571" s="85" t="s">
        <v>11475</v>
      </c>
      <c r="G1571" s="96" t="s">
        <v>10231</v>
      </c>
      <c r="H1571" s="86" t="s">
        <v>8736</v>
      </c>
    </row>
    <row r="1572" spans="1:8">
      <c r="A1572" s="84">
        <v>1569</v>
      </c>
      <c r="B1572" s="4" t="s">
        <v>5472</v>
      </c>
      <c r="C1572" s="91" t="s">
        <v>5473</v>
      </c>
      <c r="D1572" s="10" t="s">
        <v>5474</v>
      </c>
      <c r="E1572" s="10" t="s">
        <v>5475</v>
      </c>
      <c r="F1572" s="85" t="s">
        <v>5476</v>
      </c>
      <c r="G1572" s="96" t="s">
        <v>10232</v>
      </c>
      <c r="H1572" s="86"/>
    </row>
    <row r="1573" spans="1:8">
      <c r="A1573" s="84">
        <v>1570</v>
      </c>
      <c r="B1573" s="4" t="s">
        <v>5477</v>
      </c>
      <c r="C1573" s="4" t="s">
        <v>5478</v>
      </c>
      <c r="D1573" s="10" t="s">
        <v>5479</v>
      </c>
      <c r="E1573" s="10" t="s">
        <v>5480</v>
      </c>
      <c r="F1573" s="85" t="s">
        <v>5481</v>
      </c>
      <c r="G1573" s="96" t="s">
        <v>10229</v>
      </c>
      <c r="H1573" s="86"/>
    </row>
    <row r="1574" spans="1:8">
      <c r="A1574" s="84">
        <v>1571</v>
      </c>
      <c r="B1574" s="4" t="s">
        <v>5482</v>
      </c>
      <c r="C1574" s="4" t="s">
        <v>5483</v>
      </c>
      <c r="D1574" s="10" t="s">
        <v>5484</v>
      </c>
      <c r="E1574" s="10" t="s">
        <v>5485</v>
      </c>
      <c r="F1574" s="85" t="s">
        <v>3287</v>
      </c>
      <c r="G1574" s="96" t="s">
        <v>10232</v>
      </c>
      <c r="H1574" s="86"/>
    </row>
    <row r="1575" spans="1:8">
      <c r="A1575" s="84">
        <v>1572</v>
      </c>
      <c r="B1575" s="4" t="s">
        <v>5486</v>
      </c>
      <c r="C1575" s="4" t="s">
        <v>5457</v>
      </c>
      <c r="D1575" s="10" t="s">
        <v>5487</v>
      </c>
      <c r="E1575" s="10" t="s">
        <v>5488</v>
      </c>
      <c r="F1575" s="85" t="s">
        <v>11476</v>
      </c>
      <c r="G1575" s="96" t="s">
        <v>10233</v>
      </c>
      <c r="H1575" s="86" t="s">
        <v>8736</v>
      </c>
    </row>
    <row r="1576" spans="1:8">
      <c r="A1576" s="84">
        <v>1573</v>
      </c>
      <c r="B1576" s="4" t="s">
        <v>5489</v>
      </c>
      <c r="C1576" s="4" t="s">
        <v>5457</v>
      </c>
      <c r="D1576" s="10" t="s">
        <v>5490</v>
      </c>
      <c r="E1576" s="10" t="s">
        <v>5491</v>
      </c>
      <c r="F1576" s="85" t="s">
        <v>11477</v>
      </c>
      <c r="G1576" s="96" t="s">
        <v>10234</v>
      </c>
      <c r="H1576" s="86" t="s">
        <v>8736</v>
      </c>
    </row>
    <row r="1577" spans="1:8">
      <c r="A1577" s="84">
        <v>1574</v>
      </c>
      <c r="B1577" s="4" t="s">
        <v>5492</v>
      </c>
      <c r="C1577" s="4" t="s">
        <v>5493</v>
      </c>
      <c r="D1577" s="10" t="s">
        <v>5494</v>
      </c>
      <c r="E1577" s="10"/>
      <c r="F1577" s="85" t="s">
        <v>11478</v>
      </c>
      <c r="G1577" s="96" t="s">
        <v>10232</v>
      </c>
      <c r="H1577" s="86"/>
    </row>
    <row r="1578" spans="1:8">
      <c r="A1578" s="84">
        <v>1575</v>
      </c>
      <c r="B1578" s="4" t="s">
        <v>5495</v>
      </c>
      <c r="C1578" s="4" t="s">
        <v>723</v>
      </c>
      <c r="D1578" s="10" t="s">
        <v>5496</v>
      </c>
      <c r="E1578" s="10" t="s">
        <v>5497</v>
      </c>
      <c r="F1578" s="85" t="s">
        <v>612</v>
      </c>
      <c r="G1578" s="96" t="s">
        <v>10235</v>
      </c>
      <c r="H1578" s="86"/>
    </row>
    <row r="1579" spans="1:8">
      <c r="A1579" s="84">
        <v>1576</v>
      </c>
      <c r="B1579" s="4" t="s">
        <v>5498</v>
      </c>
      <c r="C1579" s="4" t="s">
        <v>1736</v>
      </c>
      <c r="D1579" s="10" t="s">
        <v>5499</v>
      </c>
      <c r="E1579" s="10"/>
      <c r="F1579" s="85" t="s">
        <v>5500</v>
      </c>
      <c r="G1579" s="96" t="s">
        <v>10236</v>
      </c>
      <c r="H1579" s="86"/>
    </row>
    <row r="1580" spans="1:8">
      <c r="A1580" s="84">
        <v>1577</v>
      </c>
      <c r="B1580" s="4" t="s">
        <v>5501</v>
      </c>
      <c r="C1580" s="4" t="s">
        <v>5502</v>
      </c>
      <c r="D1580" s="10" t="s">
        <v>5503</v>
      </c>
      <c r="E1580" s="10"/>
      <c r="F1580" s="85" t="s">
        <v>11536</v>
      </c>
      <c r="G1580" s="96" t="s">
        <v>10237</v>
      </c>
      <c r="H1580" s="86"/>
    </row>
    <row r="1581" spans="1:8">
      <c r="A1581" s="84">
        <v>1578</v>
      </c>
      <c r="B1581" s="4" t="s">
        <v>5504</v>
      </c>
      <c r="C1581" s="4" t="s">
        <v>5505</v>
      </c>
      <c r="D1581" s="10" t="s">
        <v>5506</v>
      </c>
      <c r="E1581" s="10"/>
      <c r="F1581" s="85" t="s">
        <v>5507</v>
      </c>
      <c r="G1581" s="96" t="s">
        <v>9882</v>
      </c>
      <c r="H1581" s="86"/>
    </row>
    <row r="1582" spans="1:8">
      <c r="A1582" s="84">
        <v>1579</v>
      </c>
      <c r="B1582" s="4" t="s">
        <v>5508</v>
      </c>
      <c r="C1582" s="4" t="s">
        <v>354</v>
      </c>
      <c r="D1582" s="10" t="s">
        <v>5509</v>
      </c>
      <c r="E1582" s="10"/>
      <c r="F1582" s="85" t="s">
        <v>200</v>
      </c>
      <c r="G1582" s="96" t="s">
        <v>10238</v>
      </c>
      <c r="H1582" s="86"/>
    </row>
    <row r="1583" spans="1:8">
      <c r="A1583" s="84">
        <v>1580</v>
      </c>
      <c r="B1583" s="4" t="s">
        <v>8601</v>
      </c>
      <c r="C1583" s="4" t="s">
        <v>8602</v>
      </c>
      <c r="D1583" s="10" t="s">
        <v>8603</v>
      </c>
      <c r="E1583" s="10"/>
      <c r="F1583" s="85" t="s">
        <v>8570</v>
      </c>
      <c r="G1583" s="96" t="s">
        <v>11130</v>
      </c>
      <c r="H1583" s="86" t="s">
        <v>8736</v>
      </c>
    </row>
    <row r="1584" spans="1:8">
      <c r="A1584" s="84">
        <v>1581</v>
      </c>
      <c r="B1584" s="4" t="s">
        <v>5510</v>
      </c>
      <c r="C1584" s="4" t="s">
        <v>2949</v>
      </c>
      <c r="D1584" s="10" t="s">
        <v>5511</v>
      </c>
      <c r="E1584" s="10" t="s">
        <v>5512</v>
      </c>
      <c r="F1584" s="85" t="s">
        <v>51</v>
      </c>
      <c r="G1584" s="96" t="s">
        <v>10239</v>
      </c>
      <c r="H1584" s="86" t="s">
        <v>8736</v>
      </c>
    </row>
    <row r="1585" spans="1:8">
      <c r="A1585" s="84">
        <v>1582</v>
      </c>
      <c r="B1585" s="4" t="s">
        <v>5513</v>
      </c>
      <c r="C1585" s="4" t="s">
        <v>572</v>
      </c>
      <c r="D1585" s="10" t="s">
        <v>5514</v>
      </c>
      <c r="E1585" s="10" t="s">
        <v>5515</v>
      </c>
      <c r="F1585" s="85" t="s">
        <v>508</v>
      </c>
      <c r="G1585" s="96" t="s">
        <v>10240</v>
      </c>
      <c r="H1585" s="86"/>
    </row>
    <row r="1586" spans="1:8">
      <c r="A1586" s="84">
        <v>1583</v>
      </c>
      <c r="B1586" s="4" t="s">
        <v>5516</v>
      </c>
      <c r="C1586" s="4" t="s">
        <v>5517</v>
      </c>
      <c r="D1586" s="10" t="s">
        <v>5518</v>
      </c>
      <c r="E1586" s="10" t="s">
        <v>5519</v>
      </c>
      <c r="F1586" s="85" t="s">
        <v>51</v>
      </c>
      <c r="G1586" s="96" t="s">
        <v>10241</v>
      </c>
      <c r="H1586" s="86" t="s">
        <v>8736</v>
      </c>
    </row>
    <row r="1587" spans="1:8">
      <c r="A1587" s="84">
        <v>1584</v>
      </c>
      <c r="B1587" s="4" t="s">
        <v>5520</v>
      </c>
      <c r="C1587" s="4" t="s">
        <v>197</v>
      </c>
      <c r="D1587" s="10" t="s">
        <v>5521</v>
      </c>
      <c r="E1587" s="10" t="s">
        <v>5522</v>
      </c>
      <c r="F1587" s="85" t="s">
        <v>5522</v>
      </c>
      <c r="G1587" s="96" t="s">
        <v>10242</v>
      </c>
      <c r="H1587" s="86"/>
    </row>
    <row r="1588" spans="1:8">
      <c r="A1588" s="84">
        <v>1585</v>
      </c>
      <c r="B1588" s="4" t="s">
        <v>5523</v>
      </c>
      <c r="C1588" s="4" t="s">
        <v>5524</v>
      </c>
      <c r="D1588" s="10" t="s">
        <v>5525</v>
      </c>
      <c r="E1588" s="10" t="s">
        <v>5526</v>
      </c>
      <c r="F1588" s="85" t="s">
        <v>5527</v>
      </c>
      <c r="G1588" s="96" t="s">
        <v>10243</v>
      </c>
      <c r="H1588" s="86"/>
    </row>
    <row r="1589" spans="1:8">
      <c r="A1589" s="84">
        <v>1586</v>
      </c>
      <c r="B1589" s="4" t="s">
        <v>5528</v>
      </c>
      <c r="C1589" s="4" t="s">
        <v>5529</v>
      </c>
      <c r="D1589" s="10" t="s">
        <v>5530</v>
      </c>
      <c r="E1589" s="10"/>
      <c r="F1589" s="85" t="s">
        <v>5531</v>
      </c>
      <c r="G1589" s="96" t="s">
        <v>10244</v>
      </c>
      <c r="H1589" s="86"/>
    </row>
    <row r="1590" spans="1:8">
      <c r="A1590" s="84">
        <v>1587</v>
      </c>
      <c r="B1590" s="4" t="s">
        <v>5532</v>
      </c>
      <c r="C1590" s="4" t="s">
        <v>5533</v>
      </c>
      <c r="D1590" s="10" t="s">
        <v>5534</v>
      </c>
      <c r="E1590" s="10"/>
      <c r="F1590" s="85" t="s">
        <v>3732</v>
      </c>
      <c r="G1590" s="96" t="s">
        <v>10245</v>
      </c>
      <c r="H1590" s="86"/>
    </row>
    <row r="1591" spans="1:8">
      <c r="A1591" s="84">
        <v>1588</v>
      </c>
      <c r="B1591" s="4" t="s">
        <v>11353</v>
      </c>
      <c r="C1591" s="4" t="s">
        <v>5535</v>
      </c>
      <c r="D1591" s="10" t="s">
        <v>5536</v>
      </c>
      <c r="E1591" s="10"/>
      <c r="F1591" s="85" t="s">
        <v>149</v>
      </c>
      <c r="G1591" s="96" t="s">
        <v>10246</v>
      </c>
      <c r="H1591" s="86" t="s">
        <v>8736</v>
      </c>
    </row>
    <row r="1592" spans="1:8">
      <c r="A1592" s="84">
        <v>1589</v>
      </c>
      <c r="B1592" s="4" t="s">
        <v>5537</v>
      </c>
      <c r="C1592" s="4" t="s">
        <v>5538</v>
      </c>
      <c r="D1592" s="10" t="s">
        <v>5539</v>
      </c>
      <c r="E1592" s="10" t="s">
        <v>5540</v>
      </c>
      <c r="F1592" s="85" t="s">
        <v>1685</v>
      </c>
      <c r="G1592" s="96" t="s">
        <v>10247</v>
      </c>
      <c r="H1592" s="86" t="s">
        <v>8736</v>
      </c>
    </row>
    <row r="1593" spans="1:8">
      <c r="A1593" s="84">
        <v>1590</v>
      </c>
      <c r="B1593" s="4" t="s">
        <v>5541</v>
      </c>
      <c r="C1593" s="4" t="s">
        <v>1169</v>
      </c>
      <c r="D1593" s="10" t="s">
        <v>5542</v>
      </c>
      <c r="E1593" s="10" t="s">
        <v>5543</v>
      </c>
      <c r="F1593" s="85" t="s">
        <v>17</v>
      </c>
      <c r="G1593" s="96" t="s">
        <v>10248</v>
      </c>
      <c r="H1593" s="86" t="s">
        <v>8736</v>
      </c>
    </row>
    <row r="1594" spans="1:8">
      <c r="A1594" s="84">
        <v>1591</v>
      </c>
      <c r="B1594" s="4" t="s">
        <v>5544</v>
      </c>
      <c r="C1594" s="4" t="s">
        <v>70</v>
      </c>
      <c r="D1594" s="10" t="s">
        <v>5545</v>
      </c>
      <c r="E1594" s="10" t="s">
        <v>5546</v>
      </c>
      <c r="F1594" s="85" t="s">
        <v>2113</v>
      </c>
      <c r="G1594" s="96" t="s">
        <v>10249</v>
      </c>
      <c r="H1594" s="86"/>
    </row>
    <row r="1595" spans="1:8">
      <c r="A1595" s="84">
        <v>1592</v>
      </c>
      <c r="B1595" s="4" t="s">
        <v>5547</v>
      </c>
      <c r="C1595" s="4" t="s">
        <v>197</v>
      </c>
      <c r="D1595" s="10" t="s">
        <v>5548</v>
      </c>
      <c r="E1595" s="10" t="s">
        <v>5549</v>
      </c>
      <c r="F1595" s="85" t="s">
        <v>200</v>
      </c>
      <c r="G1595" s="96" t="s">
        <v>10250</v>
      </c>
      <c r="H1595" s="86"/>
    </row>
    <row r="1596" spans="1:8">
      <c r="A1596" s="84">
        <v>1593</v>
      </c>
      <c r="B1596" s="4" t="s">
        <v>5550</v>
      </c>
      <c r="C1596" s="4" t="s">
        <v>5551</v>
      </c>
      <c r="D1596" s="10" t="s">
        <v>5552</v>
      </c>
      <c r="E1596" s="10" t="s">
        <v>5553</v>
      </c>
      <c r="F1596" s="85" t="s">
        <v>238</v>
      </c>
      <c r="G1596" s="96" t="s">
        <v>10251</v>
      </c>
      <c r="H1596" s="86" t="s">
        <v>8736</v>
      </c>
    </row>
    <row r="1597" spans="1:8">
      <c r="A1597" s="84">
        <v>1594</v>
      </c>
      <c r="B1597" s="4" t="s">
        <v>5554</v>
      </c>
      <c r="C1597" s="4" t="s">
        <v>5555</v>
      </c>
      <c r="D1597" s="10" t="s">
        <v>5556</v>
      </c>
      <c r="E1597" s="10"/>
      <c r="F1597" s="85" t="s">
        <v>5557</v>
      </c>
      <c r="G1597" s="96" t="s">
        <v>10252</v>
      </c>
      <c r="H1597" s="86"/>
    </row>
    <row r="1598" spans="1:8">
      <c r="A1598" s="84">
        <v>1595</v>
      </c>
      <c r="B1598" s="4" t="s">
        <v>5558</v>
      </c>
      <c r="C1598" s="4" t="s">
        <v>5558</v>
      </c>
      <c r="D1598" s="10" t="s">
        <v>5559</v>
      </c>
      <c r="E1598" s="10"/>
      <c r="F1598" s="85" t="s">
        <v>1103</v>
      </c>
      <c r="G1598" s="96" t="s">
        <v>10253</v>
      </c>
      <c r="H1598" s="86"/>
    </row>
    <row r="1599" spans="1:8">
      <c r="A1599" s="84">
        <v>1596</v>
      </c>
      <c r="B1599" s="4" t="s">
        <v>5560</v>
      </c>
      <c r="C1599" s="4" t="s">
        <v>5301</v>
      </c>
      <c r="D1599" s="10" t="s">
        <v>5561</v>
      </c>
      <c r="E1599" s="10" t="s">
        <v>5562</v>
      </c>
      <c r="F1599" s="85" t="s">
        <v>1771</v>
      </c>
      <c r="G1599" s="96" t="s">
        <v>10254</v>
      </c>
      <c r="H1599" s="86" t="s">
        <v>8736</v>
      </c>
    </row>
    <row r="1600" spans="1:8">
      <c r="A1600" s="84">
        <v>1597</v>
      </c>
      <c r="B1600" s="4" t="s">
        <v>5563</v>
      </c>
      <c r="C1600" s="4" t="s">
        <v>5008</v>
      </c>
      <c r="D1600" s="10" t="s">
        <v>5564</v>
      </c>
      <c r="E1600" s="10" t="s">
        <v>5565</v>
      </c>
      <c r="F1600" s="85" t="s">
        <v>1103</v>
      </c>
      <c r="G1600" s="96" t="s">
        <v>10255</v>
      </c>
      <c r="H1600" s="86"/>
    </row>
    <row r="1601" spans="1:8">
      <c r="A1601" s="84">
        <v>1598</v>
      </c>
      <c r="B1601" s="4" t="s">
        <v>5566</v>
      </c>
      <c r="C1601" s="4" t="s">
        <v>11354</v>
      </c>
      <c r="D1601" s="10" t="s">
        <v>5567</v>
      </c>
      <c r="E1601" s="10"/>
      <c r="F1601" s="85" t="s">
        <v>508</v>
      </c>
      <c r="G1601" s="96" t="s">
        <v>10256</v>
      </c>
      <c r="H1601" s="86"/>
    </row>
    <row r="1602" spans="1:8">
      <c r="A1602" s="84">
        <v>1599</v>
      </c>
      <c r="B1602" s="4" t="s">
        <v>5568</v>
      </c>
      <c r="C1602" s="4" t="s">
        <v>5569</v>
      </c>
      <c r="D1602" s="10" t="s">
        <v>5570</v>
      </c>
      <c r="E1602" s="10"/>
      <c r="F1602" s="85" t="s">
        <v>17</v>
      </c>
      <c r="G1602" s="96" t="s">
        <v>10257</v>
      </c>
      <c r="H1602" s="86" t="s">
        <v>8736</v>
      </c>
    </row>
    <row r="1603" spans="1:8">
      <c r="A1603" s="84">
        <v>1600</v>
      </c>
      <c r="B1603" s="4" t="s">
        <v>5571</v>
      </c>
      <c r="C1603" s="4" t="s">
        <v>5572</v>
      </c>
      <c r="D1603" s="10" t="s">
        <v>5573</v>
      </c>
      <c r="E1603" s="10"/>
      <c r="F1603" s="85" t="s">
        <v>11534</v>
      </c>
      <c r="G1603" s="96" t="s">
        <v>10258</v>
      </c>
      <c r="H1603" s="86"/>
    </row>
    <row r="1604" spans="1:8">
      <c r="A1604" s="84">
        <v>1601</v>
      </c>
      <c r="B1604" s="4" t="s">
        <v>5574</v>
      </c>
      <c r="C1604" s="4" t="s">
        <v>5575</v>
      </c>
      <c r="D1604" s="10" t="s">
        <v>5576</v>
      </c>
      <c r="E1604" s="10" t="s">
        <v>5577</v>
      </c>
      <c r="F1604" s="85" t="s">
        <v>5578</v>
      </c>
      <c r="G1604" s="96" t="s">
        <v>10259</v>
      </c>
      <c r="H1604" s="86" t="s">
        <v>8736</v>
      </c>
    </row>
    <row r="1605" spans="1:8">
      <c r="A1605" s="84">
        <v>1602</v>
      </c>
      <c r="B1605" s="4" t="s">
        <v>5579</v>
      </c>
      <c r="C1605" s="4" t="s">
        <v>5580</v>
      </c>
      <c r="D1605" s="10" t="s">
        <v>5581</v>
      </c>
      <c r="E1605" s="10"/>
      <c r="F1605" s="85" t="s">
        <v>1050</v>
      </c>
      <c r="G1605" s="96" t="s">
        <v>10260</v>
      </c>
      <c r="H1605" s="86"/>
    </row>
    <row r="1606" spans="1:8">
      <c r="A1606" s="84">
        <v>1603</v>
      </c>
      <c r="B1606" s="4" t="s">
        <v>5582</v>
      </c>
      <c r="C1606" s="4" t="s">
        <v>5583</v>
      </c>
      <c r="D1606" s="10" t="s">
        <v>5584</v>
      </c>
      <c r="E1606" s="10" t="s">
        <v>5585</v>
      </c>
      <c r="F1606" s="85" t="s">
        <v>220</v>
      </c>
      <c r="G1606" s="96" t="s">
        <v>10261</v>
      </c>
      <c r="H1606" s="86"/>
    </row>
    <row r="1607" spans="1:8">
      <c r="A1607" s="84">
        <v>1604</v>
      </c>
      <c r="B1607" s="4" t="s">
        <v>5586</v>
      </c>
      <c r="C1607" s="4" t="s">
        <v>5587</v>
      </c>
      <c r="D1607" s="10" t="s">
        <v>5588</v>
      </c>
      <c r="E1607" s="10" t="s">
        <v>5589</v>
      </c>
      <c r="F1607" s="85" t="s">
        <v>11534</v>
      </c>
      <c r="G1607" s="96" t="s">
        <v>10262</v>
      </c>
      <c r="H1607" s="86"/>
    </row>
    <row r="1608" spans="1:8">
      <c r="A1608" s="84">
        <v>1605</v>
      </c>
      <c r="B1608" s="4" t="s">
        <v>5590</v>
      </c>
      <c r="C1608" s="4" t="s">
        <v>5591</v>
      </c>
      <c r="D1608" s="10" t="s">
        <v>5592</v>
      </c>
      <c r="E1608" s="10" t="s">
        <v>5593</v>
      </c>
      <c r="F1608" s="85" t="s">
        <v>2484</v>
      </c>
      <c r="G1608" s="96" t="s">
        <v>10263</v>
      </c>
      <c r="H1608" s="86"/>
    </row>
    <row r="1609" spans="1:8">
      <c r="A1609" s="84">
        <v>1606</v>
      </c>
      <c r="B1609" s="4" t="s">
        <v>5594</v>
      </c>
      <c r="C1609" s="4" t="s">
        <v>5192</v>
      </c>
      <c r="D1609" s="10" t="s">
        <v>5595</v>
      </c>
      <c r="E1609" s="10" t="s">
        <v>5596</v>
      </c>
      <c r="F1609" s="85" t="s">
        <v>11560</v>
      </c>
      <c r="G1609" s="96" t="s">
        <v>10264</v>
      </c>
      <c r="H1609" s="86"/>
    </row>
    <row r="1610" spans="1:8">
      <c r="A1610" s="84">
        <v>1607</v>
      </c>
      <c r="B1610" s="4" t="s">
        <v>5597</v>
      </c>
      <c r="C1610" s="4" t="s">
        <v>1147</v>
      </c>
      <c r="D1610" s="10" t="s">
        <v>5598</v>
      </c>
      <c r="E1610" s="10" t="s">
        <v>5599</v>
      </c>
      <c r="F1610" s="85" t="s">
        <v>5600</v>
      </c>
      <c r="G1610" s="96" t="s">
        <v>10265</v>
      </c>
      <c r="H1610" s="86"/>
    </row>
    <row r="1611" spans="1:8">
      <c r="A1611" s="84">
        <v>1608</v>
      </c>
      <c r="B1611" s="4" t="s">
        <v>5601</v>
      </c>
      <c r="C1611" s="4" t="s">
        <v>402</v>
      </c>
      <c r="D1611" s="10" t="s">
        <v>5602</v>
      </c>
      <c r="E1611" s="10" t="s">
        <v>5603</v>
      </c>
      <c r="F1611" s="85" t="s">
        <v>5604</v>
      </c>
      <c r="G1611" s="96" t="s">
        <v>10266</v>
      </c>
      <c r="H1611" s="86"/>
    </row>
    <row r="1612" spans="1:8">
      <c r="A1612" s="84">
        <v>1609</v>
      </c>
      <c r="B1612" s="4" t="s">
        <v>5605</v>
      </c>
      <c r="C1612" s="4" t="s">
        <v>5606</v>
      </c>
      <c r="D1612" s="10" t="s">
        <v>5607</v>
      </c>
      <c r="E1612" s="10" t="s">
        <v>5608</v>
      </c>
      <c r="F1612" s="85" t="s">
        <v>2190</v>
      </c>
      <c r="G1612" s="96" t="s">
        <v>10267</v>
      </c>
      <c r="H1612" s="86"/>
    </row>
    <row r="1613" spans="1:8">
      <c r="A1613" s="84">
        <v>1610</v>
      </c>
      <c r="B1613" s="4" t="s">
        <v>5609</v>
      </c>
      <c r="C1613" s="4" t="s">
        <v>5610</v>
      </c>
      <c r="D1613" s="10" t="s">
        <v>5611</v>
      </c>
      <c r="E1613" s="10" t="s">
        <v>5612</v>
      </c>
      <c r="F1613" s="85" t="s">
        <v>1063</v>
      </c>
      <c r="G1613" s="96" t="s">
        <v>10268</v>
      </c>
      <c r="H1613" s="86" t="s">
        <v>8736</v>
      </c>
    </row>
    <row r="1614" spans="1:8">
      <c r="A1614" s="84">
        <v>1611</v>
      </c>
      <c r="B1614" s="4" t="s">
        <v>5613</v>
      </c>
      <c r="C1614" s="4" t="s">
        <v>5614</v>
      </c>
      <c r="D1614" s="10" t="s">
        <v>5615</v>
      </c>
      <c r="E1614" s="10" t="s">
        <v>5616</v>
      </c>
      <c r="F1614" s="85" t="s">
        <v>17</v>
      </c>
      <c r="G1614" s="96" t="s">
        <v>10269</v>
      </c>
      <c r="H1614" s="86" t="s">
        <v>8736</v>
      </c>
    </row>
    <row r="1615" spans="1:8">
      <c r="A1615" s="84">
        <v>1612</v>
      </c>
      <c r="B1615" s="4" t="s">
        <v>5617</v>
      </c>
      <c r="C1615" s="4" t="s">
        <v>5618</v>
      </c>
      <c r="D1615" s="10" t="s">
        <v>5619</v>
      </c>
      <c r="E1615" s="10" t="s">
        <v>5619</v>
      </c>
      <c r="F1615" s="85" t="s">
        <v>1282</v>
      </c>
      <c r="G1615" s="96" t="s">
        <v>10270</v>
      </c>
      <c r="H1615" s="86"/>
    </row>
    <row r="1616" spans="1:8">
      <c r="A1616" s="84">
        <v>1613</v>
      </c>
      <c r="B1616" s="4" t="s">
        <v>5620</v>
      </c>
      <c r="C1616" s="4" t="s">
        <v>5621</v>
      </c>
      <c r="D1616" s="10" t="s">
        <v>8738</v>
      </c>
      <c r="E1616" s="10" t="s">
        <v>5622</v>
      </c>
      <c r="F1616" s="85" t="s">
        <v>11479</v>
      </c>
      <c r="G1616" s="96" t="s">
        <v>10271</v>
      </c>
      <c r="H1616" s="86"/>
    </row>
    <row r="1617" spans="1:8">
      <c r="A1617" s="84">
        <v>1614</v>
      </c>
      <c r="B1617" s="4" t="s">
        <v>5623</v>
      </c>
      <c r="C1617" s="4" t="s">
        <v>5621</v>
      </c>
      <c r="D1617" s="10" t="s">
        <v>5624</v>
      </c>
      <c r="E1617" s="10" t="s">
        <v>5625</v>
      </c>
      <c r="F1617" s="85" t="s">
        <v>1599</v>
      </c>
      <c r="G1617" s="96" t="s">
        <v>10272</v>
      </c>
      <c r="H1617" s="86"/>
    </row>
    <row r="1618" spans="1:8">
      <c r="A1618" s="84">
        <v>1615</v>
      </c>
      <c r="B1618" s="4" t="s">
        <v>5626</v>
      </c>
      <c r="C1618" s="4" t="s">
        <v>2209</v>
      </c>
      <c r="D1618" s="10" t="s">
        <v>5627</v>
      </c>
      <c r="E1618" s="10" t="s">
        <v>5628</v>
      </c>
      <c r="F1618" s="85" t="s">
        <v>51</v>
      </c>
      <c r="G1618" s="96" t="s">
        <v>10273</v>
      </c>
      <c r="H1618" s="86" t="s">
        <v>8736</v>
      </c>
    </row>
    <row r="1619" spans="1:8">
      <c r="A1619" s="84">
        <v>1616</v>
      </c>
      <c r="B1619" s="4" t="s">
        <v>5629</v>
      </c>
      <c r="C1619" s="4" t="s">
        <v>5630</v>
      </c>
      <c r="D1619" s="10" t="s">
        <v>5631</v>
      </c>
      <c r="E1619" s="10"/>
      <c r="F1619" s="85" t="s">
        <v>11655</v>
      </c>
      <c r="G1619" s="96" t="s">
        <v>10274</v>
      </c>
      <c r="H1619" s="86"/>
    </row>
    <row r="1620" spans="1:8">
      <c r="A1620" s="84">
        <v>1617</v>
      </c>
      <c r="B1620" s="4" t="s">
        <v>8679</v>
      </c>
      <c r="C1620" s="4" t="s">
        <v>8680</v>
      </c>
      <c r="D1620" s="10" t="s">
        <v>8681</v>
      </c>
      <c r="E1620" s="10"/>
      <c r="F1620" s="79" t="s">
        <v>739</v>
      </c>
      <c r="G1620" s="96" t="s">
        <v>9732</v>
      </c>
      <c r="H1620" s="86"/>
    </row>
    <row r="1621" spans="1:8">
      <c r="A1621" s="84">
        <v>1618</v>
      </c>
      <c r="B1621" s="4" t="s">
        <v>5632</v>
      </c>
      <c r="C1621" s="4" t="s">
        <v>364</v>
      </c>
      <c r="D1621" s="10" t="s">
        <v>5633</v>
      </c>
      <c r="E1621" s="10"/>
      <c r="F1621" s="85" t="s">
        <v>17</v>
      </c>
      <c r="G1621" s="96" t="s">
        <v>10275</v>
      </c>
      <c r="H1621" s="86" t="s">
        <v>8736</v>
      </c>
    </row>
    <row r="1622" spans="1:8">
      <c r="A1622" s="84">
        <v>1619</v>
      </c>
      <c r="B1622" s="4" t="s">
        <v>5634</v>
      </c>
      <c r="C1622" s="4" t="s">
        <v>5635</v>
      </c>
      <c r="D1622" s="10" t="s">
        <v>5636</v>
      </c>
      <c r="E1622" s="10"/>
      <c r="F1622" s="85" t="s">
        <v>105</v>
      </c>
      <c r="G1622" s="96" t="s">
        <v>10276</v>
      </c>
      <c r="H1622" s="86" t="s">
        <v>8736</v>
      </c>
    </row>
    <row r="1623" spans="1:8">
      <c r="A1623" s="84">
        <v>1620</v>
      </c>
      <c r="B1623" s="4" t="s">
        <v>5637</v>
      </c>
      <c r="C1623" s="4" t="s">
        <v>197</v>
      </c>
      <c r="D1623" s="10" t="s">
        <v>5638</v>
      </c>
      <c r="E1623" s="10" t="s">
        <v>5639</v>
      </c>
      <c r="F1623" s="85" t="s">
        <v>1874</v>
      </c>
      <c r="G1623" s="96" t="s">
        <v>10277</v>
      </c>
      <c r="H1623" s="86"/>
    </row>
    <row r="1624" spans="1:8">
      <c r="A1624" s="84">
        <v>1621</v>
      </c>
      <c r="B1624" s="4" t="s">
        <v>5640</v>
      </c>
      <c r="C1624" s="4" t="s">
        <v>5641</v>
      </c>
      <c r="D1624" s="10" t="s">
        <v>5642</v>
      </c>
      <c r="E1624" s="10"/>
      <c r="F1624" s="85" t="s">
        <v>8</v>
      </c>
      <c r="G1624" s="96" t="s">
        <v>10278</v>
      </c>
      <c r="H1624" s="86" t="s">
        <v>8736</v>
      </c>
    </row>
    <row r="1625" spans="1:8">
      <c r="A1625" s="84">
        <v>1622</v>
      </c>
      <c r="B1625" s="4" t="s">
        <v>5643</v>
      </c>
      <c r="C1625" s="4" t="s">
        <v>5644</v>
      </c>
      <c r="D1625" s="10" t="s">
        <v>5645</v>
      </c>
      <c r="E1625" s="10" t="s">
        <v>5646</v>
      </c>
      <c r="F1625" s="85" t="s">
        <v>5647</v>
      </c>
      <c r="G1625" s="96" t="s">
        <v>10279</v>
      </c>
      <c r="H1625" s="86"/>
    </row>
    <row r="1626" spans="1:8">
      <c r="A1626" s="84">
        <v>1623</v>
      </c>
      <c r="B1626" s="4" t="s">
        <v>5648</v>
      </c>
      <c r="C1626" s="4" t="s">
        <v>5649</v>
      </c>
      <c r="D1626" s="10" t="s">
        <v>5650</v>
      </c>
      <c r="E1626" s="10" t="s">
        <v>5651</v>
      </c>
      <c r="F1626" s="85" t="s">
        <v>11662</v>
      </c>
      <c r="G1626" s="96" t="s">
        <v>10280</v>
      </c>
      <c r="H1626" s="86"/>
    </row>
    <row r="1627" spans="1:8">
      <c r="A1627" s="84">
        <v>1624</v>
      </c>
      <c r="B1627" s="4" t="s">
        <v>5652</v>
      </c>
      <c r="C1627" s="4" t="s">
        <v>43</v>
      </c>
      <c r="D1627" s="10" t="s">
        <v>5653</v>
      </c>
      <c r="E1627" s="10" t="s">
        <v>5654</v>
      </c>
      <c r="F1627" s="85" t="s">
        <v>605</v>
      </c>
      <c r="G1627" s="96" t="s">
        <v>10281</v>
      </c>
      <c r="H1627" s="86"/>
    </row>
    <row r="1628" spans="1:8">
      <c r="A1628" s="84">
        <v>1625</v>
      </c>
      <c r="B1628" s="4" t="s">
        <v>5655</v>
      </c>
      <c r="C1628" s="4" t="s">
        <v>70</v>
      </c>
      <c r="D1628" s="10" t="s">
        <v>5656</v>
      </c>
      <c r="E1628" s="10" t="s">
        <v>5657</v>
      </c>
      <c r="F1628" s="85" t="s">
        <v>1980</v>
      </c>
      <c r="G1628" s="96" t="s">
        <v>10282</v>
      </c>
      <c r="H1628" s="86"/>
    </row>
    <row r="1629" spans="1:8">
      <c r="A1629" s="84">
        <v>1626</v>
      </c>
      <c r="B1629" s="4" t="s">
        <v>5658</v>
      </c>
      <c r="C1629" s="4" t="s">
        <v>43</v>
      </c>
      <c r="D1629" s="10" t="s">
        <v>5659</v>
      </c>
      <c r="E1629" s="10" t="s">
        <v>5660</v>
      </c>
      <c r="F1629" s="85" t="s">
        <v>1972</v>
      </c>
      <c r="G1629" s="96" t="s">
        <v>10283</v>
      </c>
      <c r="H1629" s="86"/>
    </row>
    <row r="1630" spans="1:8">
      <c r="A1630" s="84">
        <v>1627</v>
      </c>
      <c r="B1630" s="4" t="s">
        <v>5661</v>
      </c>
      <c r="C1630" s="4" t="s">
        <v>89</v>
      </c>
      <c r="D1630" s="10" t="s">
        <v>5662</v>
      </c>
      <c r="E1630" s="10" t="s">
        <v>5663</v>
      </c>
      <c r="F1630" s="85" t="s">
        <v>5664</v>
      </c>
      <c r="G1630" s="96" t="s">
        <v>10284</v>
      </c>
      <c r="H1630" s="86"/>
    </row>
    <row r="1631" spans="1:8">
      <c r="A1631" s="84">
        <v>1628</v>
      </c>
      <c r="B1631" s="4" t="s">
        <v>5665</v>
      </c>
      <c r="C1631" s="4" t="s">
        <v>89</v>
      </c>
      <c r="D1631" s="10" t="s">
        <v>5666</v>
      </c>
      <c r="E1631" s="10" t="s">
        <v>5663</v>
      </c>
      <c r="F1631" s="85" t="s">
        <v>11480</v>
      </c>
      <c r="G1631" s="96" t="s">
        <v>10285</v>
      </c>
      <c r="H1631" s="86"/>
    </row>
    <row r="1632" spans="1:8">
      <c r="A1632" s="84">
        <v>1629</v>
      </c>
      <c r="B1632" s="4" t="s">
        <v>5667</v>
      </c>
      <c r="C1632" s="4" t="s">
        <v>70</v>
      </c>
      <c r="D1632" s="10" t="s">
        <v>5668</v>
      </c>
      <c r="E1632" s="10" t="s">
        <v>5669</v>
      </c>
      <c r="F1632" s="85" t="s">
        <v>2378</v>
      </c>
      <c r="G1632" s="96" t="s">
        <v>10286</v>
      </c>
      <c r="H1632" s="86"/>
    </row>
    <row r="1633" spans="1:8">
      <c r="A1633" s="84">
        <v>1630</v>
      </c>
      <c r="B1633" s="4" t="s">
        <v>5670</v>
      </c>
      <c r="C1633" s="4" t="s">
        <v>5671</v>
      </c>
      <c r="D1633" s="10" t="s">
        <v>5672</v>
      </c>
      <c r="E1633" s="10" t="s">
        <v>5672</v>
      </c>
      <c r="F1633" s="85" t="s">
        <v>17</v>
      </c>
      <c r="G1633" s="96" t="s">
        <v>10287</v>
      </c>
      <c r="H1633" s="86" t="s">
        <v>8736</v>
      </c>
    </row>
    <row r="1634" spans="1:8">
      <c r="A1634" s="84">
        <v>1631</v>
      </c>
      <c r="B1634" s="4" t="s">
        <v>5673</v>
      </c>
      <c r="C1634" s="4" t="s">
        <v>5674</v>
      </c>
      <c r="D1634" s="10" t="s">
        <v>5675</v>
      </c>
      <c r="E1634" s="10"/>
      <c r="F1634" s="85" t="s">
        <v>5676</v>
      </c>
      <c r="G1634" s="96" t="s">
        <v>10288</v>
      </c>
      <c r="H1634" s="86"/>
    </row>
    <row r="1635" spans="1:8">
      <c r="A1635" s="84">
        <v>1632</v>
      </c>
      <c r="B1635" s="4" t="s">
        <v>5677</v>
      </c>
      <c r="C1635" s="4" t="s">
        <v>5678</v>
      </c>
      <c r="D1635" s="10" t="s">
        <v>5679</v>
      </c>
      <c r="E1635" s="10"/>
      <c r="F1635" s="85" t="s">
        <v>247</v>
      </c>
      <c r="G1635" s="96" t="s">
        <v>10289</v>
      </c>
      <c r="H1635" s="86" t="s">
        <v>8736</v>
      </c>
    </row>
    <row r="1636" spans="1:8">
      <c r="A1636" s="84">
        <v>1633</v>
      </c>
      <c r="B1636" s="4" t="s">
        <v>5680</v>
      </c>
      <c r="C1636" s="4" t="s">
        <v>5680</v>
      </c>
      <c r="D1636" s="10" t="s">
        <v>5681</v>
      </c>
      <c r="E1636" s="10"/>
      <c r="F1636" s="85" t="s">
        <v>11663</v>
      </c>
      <c r="G1636" s="96" t="s">
        <v>10290</v>
      </c>
      <c r="H1636" s="86" t="s">
        <v>8736</v>
      </c>
    </row>
    <row r="1637" spans="1:8">
      <c r="A1637" s="84">
        <v>1634</v>
      </c>
      <c r="B1637" s="4" t="s">
        <v>5682</v>
      </c>
      <c r="C1637" s="4" t="s">
        <v>5683</v>
      </c>
      <c r="D1637" s="10" t="s">
        <v>5684</v>
      </c>
      <c r="E1637" s="10" t="s">
        <v>5684</v>
      </c>
      <c r="F1637" s="85" t="s">
        <v>17</v>
      </c>
      <c r="G1637" s="96" t="s">
        <v>10291</v>
      </c>
      <c r="H1637" s="86" t="s">
        <v>8736</v>
      </c>
    </row>
    <row r="1638" spans="1:8">
      <c r="A1638" s="84">
        <v>1635</v>
      </c>
      <c r="B1638" s="4" t="s">
        <v>5685</v>
      </c>
      <c r="C1638" s="4" t="s">
        <v>5686</v>
      </c>
      <c r="D1638" s="10" t="s">
        <v>5687</v>
      </c>
      <c r="E1638" s="10"/>
      <c r="F1638" s="85" t="s">
        <v>11534</v>
      </c>
      <c r="G1638" s="96" t="s">
        <v>10292</v>
      </c>
      <c r="H1638" s="86"/>
    </row>
    <row r="1639" spans="1:8">
      <c r="A1639" s="84">
        <v>1636</v>
      </c>
      <c r="B1639" s="4" t="s">
        <v>5688</v>
      </c>
      <c r="C1639" s="4" t="s">
        <v>5689</v>
      </c>
      <c r="D1639" s="10" t="s">
        <v>5690</v>
      </c>
      <c r="E1639" s="10" t="s">
        <v>5691</v>
      </c>
      <c r="F1639" s="85" t="s">
        <v>17</v>
      </c>
      <c r="G1639" s="96" t="s">
        <v>10293</v>
      </c>
      <c r="H1639" s="86" t="s">
        <v>8736</v>
      </c>
    </row>
    <row r="1640" spans="1:8">
      <c r="A1640" s="84">
        <v>1637</v>
      </c>
      <c r="B1640" s="4" t="s">
        <v>5692</v>
      </c>
      <c r="C1640" s="4" t="s">
        <v>5693</v>
      </c>
      <c r="D1640" s="10"/>
      <c r="E1640" s="10"/>
      <c r="F1640" s="79" t="s">
        <v>97</v>
      </c>
      <c r="G1640" s="96" t="s">
        <v>10294</v>
      </c>
      <c r="H1640" s="86" t="s">
        <v>8736</v>
      </c>
    </row>
    <row r="1641" spans="1:8">
      <c r="A1641" s="84">
        <v>1638</v>
      </c>
      <c r="B1641" s="4" t="s">
        <v>5694</v>
      </c>
      <c r="C1641" s="4" t="s">
        <v>949</v>
      </c>
      <c r="D1641" s="10" t="s">
        <v>5695</v>
      </c>
      <c r="E1641" s="10" t="s">
        <v>5696</v>
      </c>
      <c r="F1641" s="85" t="s">
        <v>1718</v>
      </c>
      <c r="G1641" s="96" t="s">
        <v>10295</v>
      </c>
      <c r="H1641" s="86"/>
    </row>
    <row r="1642" spans="1:8">
      <c r="A1642" s="84">
        <v>1639</v>
      </c>
      <c r="B1642" s="4" t="s">
        <v>5697</v>
      </c>
      <c r="C1642" s="4" t="s">
        <v>5698</v>
      </c>
      <c r="D1642" s="10" t="s">
        <v>5699</v>
      </c>
      <c r="E1642" s="10"/>
      <c r="F1642" s="85" t="s">
        <v>2798</v>
      </c>
      <c r="G1642" s="96" t="s">
        <v>10296</v>
      </c>
      <c r="H1642" s="86" t="s">
        <v>8736</v>
      </c>
    </row>
    <row r="1643" spans="1:8">
      <c r="A1643" s="84">
        <v>1640</v>
      </c>
      <c r="B1643" s="4" t="s">
        <v>5700</v>
      </c>
      <c r="C1643" s="4" t="s">
        <v>5701</v>
      </c>
      <c r="D1643" s="10" t="s">
        <v>5702</v>
      </c>
      <c r="E1643" s="10" t="s">
        <v>5703</v>
      </c>
      <c r="F1643" s="85" t="s">
        <v>11664</v>
      </c>
      <c r="G1643" s="96" t="s">
        <v>10297</v>
      </c>
      <c r="H1643" s="86" t="s">
        <v>8736</v>
      </c>
    </row>
    <row r="1644" spans="1:8">
      <c r="A1644" s="84">
        <v>1641</v>
      </c>
      <c r="B1644" s="4" t="s">
        <v>5704</v>
      </c>
      <c r="C1644" s="4" t="s">
        <v>5705</v>
      </c>
      <c r="D1644" s="10" t="s">
        <v>5706</v>
      </c>
      <c r="E1644" s="10"/>
      <c r="F1644" s="85" t="s">
        <v>11536</v>
      </c>
      <c r="G1644" s="96" t="s">
        <v>10298</v>
      </c>
      <c r="H1644" s="86"/>
    </row>
    <row r="1645" spans="1:8">
      <c r="A1645" s="84">
        <v>1642</v>
      </c>
      <c r="B1645" s="4" t="s">
        <v>5707</v>
      </c>
      <c r="C1645" s="4" t="s">
        <v>197</v>
      </c>
      <c r="D1645" s="10" t="s">
        <v>5708</v>
      </c>
      <c r="E1645" s="10" t="s">
        <v>5709</v>
      </c>
      <c r="F1645" s="85" t="s">
        <v>5710</v>
      </c>
      <c r="G1645" s="96" t="s">
        <v>10299</v>
      </c>
      <c r="H1645" s="86"/>
    </row>
    <row r="1646" spans="1:8">
      <c r="A1646" s="84">
        <v>1643</v>
      </c>
      <c r="B1646" s="4" t="s">
        <v>5711</v>
      </c>
      <c r="C1646" s="4" t="s">
        <v>5712</v>
      </c>
      <c r="D1646" s="10" t="s">
        <v>5713</v>
      </c>
      <c r="E1646" s="10" t="s">
        <v>5714</v>
      </c>
      <c r="F1646" s="85" t="s">
        <v>4576</v>
      </c>
      <c r="G1646" s="96" t="s">
        <v>10300</v>
      </c>
      <c r="H1646" s="86"/>
    </row>
    <row r="1647" spans="1:8">
      <c r="A1647" s="84">
        <v>1644</v>
      </c>
      <c r="B1647" s="4" t="s">
        <v>5715</v>
      </c>
      <c r="C1647" s="4" t="s">
        <v>354</v>
      </c>
      <c r="D1647" s="10" t="s">
        <v>5716</v>
      </c>
      <c r="E1647" s="10"/>
      <c r="F1647" s="85" t="s">
        <v>5717</v>
      </c>
      <c r="G1647" s="96" t="s">
        <v>10301</v>
      </c>
      <c r="H1647" s="86"/>
    </row>
    <row r="1648" spans="1:8">
      <c r="A1648" s="84">
        <v>1645</v>
      </c>
      <c r="B1648" s="4" t="s">
        <v>5718</v>
      </c>
      <c r="C1648" s="4" t="s">
        <v>402</v>
      </c>
      <c r="D1648" s="10" t="s">
        <v>5719</v>
      </c>
      <c r="E1648" s="10" t="s">
        <v>5720</v>
      </c>
      <c r="F1648" s="85" t="s">
        <v>143</v>
      </c>
      <c r="G1648" s="96" t="s">
        <v>10302</v>
      </c>
      <c r="H1648" s="86" t="s">
        <v>8736</v>
      </c>
    </row>
    <row r="1649" spans="1:8">
      <c r="A1649" s="84">
        <v>1646</v>
      </c>
      <c r="B1649" s="4" t="s">
        <v>5721</v>
      </c>
      <c r="C1649" s="4" t="s">
        <v>5722</v>
      </c>
      <c r="D1649" s="10" t="s">
        <v>5723</v>
      </c>
      <c r="E1649" s="10" t="s">
        <v>5724</v>
      </c>
      <c r="F1649" s="85" t="s">
        <v>827</v>
      </c>
      <c r="G1649" s="96" t="s">
        <v>10303</v>
      </c>
      <c r="H1649" s="86" t="s">
        <v>8736</v>
      </c>
    </row>
    <row r="1650" spans="1:8">
      <c r="A1650" s="84">
        <v>1647</v>
      </c>
      <c r="B1650" s="4" t="s">
        <v>5725</v>
      </c>
      <c r="C1650" s="4" t="s">
        <v>197</v>
      </c>
      <c r="D1650" s="10" t="s">
        <v>5726</v>
      </c>
      <c r="E1650" s="10" t="s">
        <v>5727</v>
      </c>
      <c r="F1650" s="85" t="s">
        <v>2157</v>
      </c>
      <c r="G1650" s="96" t="s">
        <v>10304</v>
      </c>
      <c r="H1650" s="86"/>
    </row>
    <row r="1651" spans="1:8">
      <c r="A1651" s="84">
        <v>1648</v>
      </c>
      <c r="B1651" s="4" t="s">
        <v>11298</v>
      </c>
      <c r="C1651" s="4" t="s">
        <v>5728</v>
      </c>
      <c r="D1651" s="10" t="s">
        <v>5729</v>
      </c>
      <c r="E1651" s="10" t="s">
        <v>5730</v>
      </c>
      <c r="F1651" s="85" t="s">
        <v>1282</v>
      </c>
      <c r="G1651" s="96" t="s">
        <v>10305</v>
      </c>
      <c r="H1651" s="86"/>
    </row>
    <row r="1652" spans="1:8">
      <c r="A1652" s="84">
        <v>1649</v>
      </c>
      <c r="B1652" s="4" t="s">
        <v>5731</v>
      </c>
      <c r="C1652" s="4" t="s">
        <v>5731</v>
      </c>
      <c r="D1652" s="10" t="s">
        <v>5732</v>
      </c>
      <c r="E1652" s="10"/>
      <c r="F1652" s="85" t="s">
        <v>5733</v>
      </c>
      <c r="G1652" s="96" t="s">
        <v>10306</v>
      </c>
      <c r="H1652" s="86"/>
    </row>
    <row r="1653" spans="1:8">
      <c r="A1653" s="84">
        <v>1650</v>
      </c>
      <c r="B1653" s="4" t="s">
        <v>5734</v>
      </c>
      <c r="C1653" s="4" t="s">
        <v>43</v>
      </c>
      <c r="D1653" s="10" t="s">
        <v>5735</v>
      </c>
      <c r="E1653" s="10" t="s">
        <v>5736</v>
      </c>
      <c r="F1653" s="85" t="s">
        <v>880</v>
      </c>
      <c r="G1653" s="96" t="s">
        <v>10307</v>
      </c>
      <c r="H1653" s="86"/>
    </row>
    <row r="1654" spans="1:8">
      <c r="A1654" s="84">
        <v>1651</v>
      </c>
      <c r="B1654" s="4" t="s">
        <v>5737</v>
      </c>
      <c r="C1654" s="4" t="s">
        <v>5738</v>
      </c>
      <c r="D1654" s="10" t="s">
        <v>5739</v>
      </c>
      <c r="E1654" s="10" t="s">
        <v>5740</v>
      </c>
      <c r="F1654" s="85" t="s">
        <v>5741</v>
      </c>
      <c r="G1654" s="96" t="s">
        <v>10308</v>
      </c>
      <c r="H1654" s="86"/>
    </row>
    <row r="1655" spans="1:8">
      <c r="A1655" s="84">
        <v>1652</v>
      </c>
      <c r="B1655" s="4" t="s">
        <v>5742</v>
      </c>
      <c r="C1655" s="4" t="s">
        <v>197</v>
      </c>
      <c r="D1655" s="10" t="s">
        <v>5743</v>
      </c>
      <c r="E1655" s="10" t="s">
        <v>5744</v>
      </c>
      <c r="F1655" s="85" t="s">
        <v>5745</v>
      </c>
      <c r="G1655" s="96" t="s">
        <v>10309</v>
      </c>
      <c r="H1655" s="86"/>
    </row>
    <row r="1656" spans="1:8">
      <c r="A1656" s="84">
        <v>1653</v>
      </c>
      <c r="B1656" s="93" t="s">
        <v>11519</v>
      </c>
      <c r="C1656" s="93" t="s">
        <v>11520</v>
      </c>
      <c r="D1656" s="94" t="s">
        <v>11521</v>
      </c>
      <c r="E1656" s="94"/>
      <c r="F1656" s="85" t="s">
        <v>11537</v>
      </c>
      <c r="G1656" s="96" t="s">
        <v>11525</v>
      </c>
      <c r="H1656" s="86" t="s">
        <v>8736</v>
      </c>
    </row>
    <row r="1657" spans="1:8">
      <c r="A1657" s="84">
        <v>1654</v>
      </c>
      <c r="B1657" s="4" t="s">
        <v>5746</v>
      </c>
      <c r="C1657" s="4" t="s">
        <v>5747</v>
      </c>
      <c r="D1657" s="10" t="s">
        <v>5748</v>
      </c>
      <c r="E1657" s="10" t="s">
        <v>5749</v>
      </c>
      <c r="F1657" s="85" t="s">
        <v>3617</v>
      </c>
      <c r="G1657" s="96" t="s">
        <v>10310</v>
      </c>
      <c r="H1657" s="86"/>
    </row>
    <row r="1658" spans="1:8">
      <c r="A1658" s="84">
        <v>1655</v>
      </c>
      <c r="B1658" s="4" t="s">
        <v>5750</v>
      </c>
      <c r="C1658" s="4" t="s">
        <v>197</v>
      </c>
      <c r="D1658" s="10" t="s">
        <v>5751</v>
      </c>
      <c r="E1658" s="10" t="s">
        <v>5752</v>
      </c>
      <c r="F1658" s="85" t="s">
        <v>3725</v>
      </c>
      <c r="G1658" s="96" t="s">
        <v>10311</v>
      </c>
      <c r="H1658" s="86"/>
    </row>
    <row r="1659" spans="1:8">
      <c r="A1659" s="84">
        <v>1656</v>
      </c>
      <c r="B1659" s="4" t="s">
        <v>5753</v>
      </c>
      <c r="C1659" s="4" t="s">
        <v>5754</v>
      </c>
      <c r="D1659" s="10" t="s">
        <v>5755</v>
      </c>
      <c r="E1659" s="10"/>
      <c r="F1659" s="85" t="s">
        <v>11532</v>
      </c>
      <c r="G1659" s="96" t="s">
        <v>10312</v>
      </c>
      <c r="H1659" s="86"/>
    </row>
    <row r="1660" spans="1:8">
      <c r="A1660" s="84">
        <v>1657</v>
      </c>
      <c r="B1660" s="4" t="s">
        <v>5756</v>
      </c>
      <c r="C1660" s="4" t="s">
        <v>197</v>
      </c>
      <c r="D1660" s="10" t="s">
        <v>5757</v>
      </c>
      <c r="E1660" s="10" t="s">
        <v>5758</v>
      </c>
      <c r="F1660" s="85" t="s">
        <v>5759</v>
      </c>
      <c r="G1660" s="96" t="s">
        <v>10313</v>
      </c>
      <c r="H1660" s="86"/>
    </row>
    <row r="1661" spans="1:8">
      <c r="A1661" s="84">
        <v>1658</v>
      </c>
      <c r="B1661" s="4" t="s">
        <v>5760</v>
      </c>
      <c r="C1661" s="4" t="s">
        <v>731</v>
      </c>
      <c r="D1661" s="10" t="s">
        <v>5761</v>
      </c>
      <c r="E1661" s="10" t="s">
        <v>5762</v>
      </c>
      <c r="F1661" s="85" t="s">
        <v>2846</v>
      </c>
      <c r="G1661" s="96" t="s">
        <v>10314</v>
      </c>
      <c r="H1661" s="86"/>
    </row>
    <row r="1662" spans="1:8">
      <c r="A1662" s="84">
        <v>1659</v>
      </c>
      <c r="B1662" s="4" t="s">
        <v>5763</v>
      </c>
      <c r="C1662" s="4" t="s">
        <v>235</v>
      </c>
      <c r="D1662" s="10" t="s">
        <v>5764</v>
      </c>
      <c r="E1662" s="10" t="s">
        <v>5765</v>
      </c>
      <c r="F1662" s="85" t="s">
        <v>91</v>
      </c>
      <c r="G1662" s="96" t="s">
        <v>10315</v>
      </c>
      <c r="H1662" s="86" t="s">
        <v>8736</v>
      </c>
    </row>
    <row r="1663" spans="1:8">
      <c r="A1663" s="84">
        <v>1660</v>
      </c>
      <c r="B1663" s="4" t="s">
        <v>5766</v>
      </c>
      <c r="C1663" s="4" t="s">
        <v>5767</v>
      </c>
      <c r="D1663" s="10" t="s">
        <v>5768</v>
      </c>
      <c r="E1663" s="10"/>
      <c r="F1663" s="85" t="s">
        <v>652</v>
      </c>
      <c r="G1663" s="96" t="s">
        <v>10316</v>
      </c>
      <c r="H1663" s="86"/>
    </row>
    <row r="1664" spans="1:8">
      <c r="A1664" s="84">
        <v>1661</v>
      </c>
      <c r="B1664" s="4" t="s">
        <v>5769</v>
      </c>
      <c r="C1664" s="4" t="s">
        <v>510</v>
      </c>
      <c r="D1664" s="10" t="s">
        <v>5770</v>
      </c>
      <c r="E1664" s="10"/>
      <c r="F1664" s="85" t="s">
        <v>5771</v>
      </c>
      <c r="G1664" s="96" t="s">
        <v>10317</v>
      </c>
      <c r="H1664" s="86"/>
    </row>
    <row r="1665" spans="1:8">
      <c r="A1665" s="84">
        <v>1662</v>
      </c>
      <c r="B1665" s="4" t="s">
        <v>5772</v>
      </c>
      <c r="C1665" s="91" t="s">
        <v>3059</v>
      </c>
      <c r="D1665" s="10" t="s">
        <v>5773</v>
      </c>
      <c r="E1665" s="10" t="s">
        <v>5774</v>
      </c>
      <c r="F1665" s="85" t="s">
        <v>200</v>
      </c>
      <c r="G1665" s="96" t="s">
        <v>10318</v>
      </c>
      <c r="H1665" s="86"/>
    </row>
    <row r="1666" spans="1:8">
      <c r="A1666" s="84">
        <v>1663</v>
      </c>
      <c r="B1666" s="4" t="s">
        <v>5775</v>
      </c>
      <c r="C1666" s="4" t="s">
        <v>3632</v>
      </c>
      <c r="D1666" s="10" t="s">
        <v>5776</v>
      </c>
      <c r="E1666" s="10" t="s">
        <v>5777</v>
      </c>
      <c r="F1666" s="85" t="s">
        <v>8</v>
      </c>
      <c r="G1666" s="96" t="s">
        <v>10319</v>
      </c>
      <c r="H1666" s="86" t="s">
        <v>8736</v>
      </c>
    </row>
    <row r="1667" spans="1:8">
      <c r="A1667" s="84">
        <v>1664</v>
      </c>
      <c r="B1667" s="4" t="s">
        <v>5778</v>
      </c>
      <c r="C1667" s="4" t="s">
        <v>5779</v>
      </c>
      <c r="D1667" s="10" t="s">
        <v>5780</v>
      </c>
      <c r="E1667" s="10"/>
      <c r="F1667" s="85" t="s">
        <v>1063</v>
      </c>
      <c r="G1667" s="96" t="s">
        <v>10320</v>
      </c>
      <c r="H1667" s="86" t="s">
        <v>8736</v>
      </c>
    </row>
    <row r="1668" spans="1:8">
      <c r="A1668" s="84">
        <v>1665</v>
      </c>
      <c r="B1668" s="4" t="s">
        <v>5781</v>
      </c>
      <c r="C1668" s="4" t="s">
        <v>5782</v>
      </c>
      <c r="D1668" s="10" t="s">
        <v>5783</v>
      </c>
      <c r="E1668" s="10"/>
      <c r="F1668" s="85" t="s">
        <v>11534</v>
      </c>
      <c r="G1668" s="96" t="s">
        <v>10321</v>
      </c>
      <c r="H1668" s="86"/>
    </row>
    <row r="1669" spans="1:8">
      <c r="A1669" s="84">
        <v>1666</v>
      </c>
      <c r="B1669" s="4" t="s">
        <v>5784</v>
      </c>
      <c r="C1669" s="4" t="s">
        <v>5785</v>
      </c>
      <c r="D1669" s="10" t="s">
        <v>5786</v>
      </c>
      <c r="E1669" s="10" t="s">
        <v>5787</v>
      </c>
      <c r="F1669" s="85" t="s">
        <v>114</v>
      </c>
      <c r="G1669" s="96" t="s">
        <v>10322</v>
      </c>
      <c r="H1669" s="86" t="s">
        <v>8736</v>
      </c>
    </row>
    <row r="1670" spans="1:8">
      <c r="A1670" s="84">
        <v>1667</v>
      </c>
      <c r="B1670" s="4" t="s">
        <v>5788</v>
      </c>
      <c r="C1670" s="4" t="s">
        <v>991</v>
      </c>
      <c r="D1670" s="10" t="s">
        <v>5789</v>
      </c>
      <c r="E1670" s="10" t="s">
        <v>5790</v>
      </c>
      <c r="F1670" s="85" t="s">
        <v>2358</v>
      </c>
      <c r="G1670" s="96" t="s">
        <v>10323</v>
      </c>
      <c r="H1670" s="86"/>
    </row>
    <row r="1671" spans="1:8">
      <c r="A1671" s="84">
        <v>1668</v>
      </c>
      <c r="B1671" s="4" t="s">
        <v>5791</v>
      </c>
      <c r="C1671" s="4" t="s">
        <v>5792</v>
      </c>
      <c r="D1671" s="10" t="s">
        <v>5793</v>
      </c>
      <c r="E1671" s="10" t="s">
        <v>5794</v>
      </c>
      <c r="F1671" s="85" t="s">
        <v>114</v>
      </c>
      <c r="G1671" s="96" t="s">
        <v>10324</v>
      </c>
      <c r="H1671" s="86" t="s">
        <v>8736</v>
      </c>
    </row>
    <row r="1672" spans="1:8">
      <c r="A1672" s="84">
        <v>1669</v>
      </c>
      <c r="B1672" s="4" t="s">
        <v>5795</v>
      </c>
      <c r="C1672" s="4" t="s">
        <v>5796</v>
      </c>
      <c r="D1672" s="10" t="s">
        <v>5797</v>
      </c>
      <c r="E1672" s="10" t="s">
        <v>5798</v>
      </c>
      <c r="F1672" s="85" t="s">
        <v>5085</v>
      </c>
      <c r="G1672" s="96" t="s">
        <v>10325</v>
      </c>
      <c r="H1672" s="86"/>
    </row>
    <row r="1673" spans="1:8">
      <c r="A1673" s="84">
        <v>1670</v>
      </c>
      <c r="B1673" s="4" t="s">
        <v>5799</v>
      </c>
      <c r="C1673" s="4" t="s">
        <v>5800</v>
      </c>
      <c r="D1673" s="10" t="s">
        <v>5801</v>
      </c>
      <c r="E1673" s="10" t="s">
        <v>5802</v>
      </c>
      <c r="F1673" s="85" t="s">
        <v>3504</v>
      </c>
      <c r="G1673" s="96" t="s">
        <v>10326</v>
      </c>
      <c r="H1673" s="86"/>
    </row>
    <row r="1674" spans="1:8">
      <c r="A1674" s="84">
        <v>1671</v>
      </c>
      <c r="B1674" s="4" t="s">
        <v>5803</v>
      </c>
      <c r="C1674" s="4" t="s">
        <v>5804</v>
      </c>
      <c r="D1674" s="10" t="s">
        <v>5805</v>
      </c>
      <c r="E1674" s="10" t="s">
        <v>5806</v>
      </c>
      <c r="F1674" s="85" t="s">
        <v>51</v>
      </c>
      <c r="G1674" s="96" t="s">
        <v>10327</v>
      </c>
      <c r="H1674" s="86" t="s">
        <v>8736</v>
      </c>
    </row>
    <row r="1675" spans="1:8">
      <c r="A1675" s="84">
        <v>1672</v>
      </c>
      <c r="B1675" s="4" t="s">
        <v>5807</v>
      </c>
      <c r="C1675" s="4" t="s">
        <v>3904</v>
      </c>
      <c r="D1675" s="10" t="s">
        <v>5808</v>
      </c>
      <c r="E1675" s="10" t="s">
        <v>5809</v>
      </c>
      <c r="F1675" s="85" t="s">
        <v>612</v>
      </c>
      <c r="G1675" s="96" t="s">
        <v>10328</v>
      </c>
      <c r="H1675" s="86"/>
    </row>
    <row r="1676" spans="1:8">
      <c r="A1676" s="84">
        <v>1673</v>
      </c>
      <c r="B1676" s="4" t="s">
        <v>5810</v>
      </c>
      <c r="C1676" s="4" t="s">
        <v>5811</v>
      </c>
      <c r="D1676" s="10" t="s">
        <v>5812</v>
      </c>
      <c r="E1676" s="10" t="s">
        <v>5813</v>
      </c>
      <c r="F1676" s="85" t="s">
        <v>17</v>
      </c>
      <c r="G1676" s="96" t="s">
        <v>10329</v>
      </c>
      <c r="H1676" s="86" t="s">
        <v>8736</v>
      </c>
    </row>
    <row r="1677" spans="1:8">
      <c r="A1677" s="84">
        <v>1674</v>
      </c>
      <c r="B1677" s="4" t="s">
        <v>5814</v>
      </c>
      <c r="C1677" s="4" t="s">
        <v>386</v>
      </c>
      <c r="D1677" s="10" t="s">
        <v>5815</v>
      </c>
      <c r="E1677" s="10" t="s">
        <v>5816</v>
      </c>
      <c r="F1677" s="85" t="s">
        <v>17</v>
      </c>
      <c r="G1677" s="96" t="s">
        <v>10330</v>
      </c>
      <c r="H1677" s="86" t="s">
        <v>8736</v>
      </c>
    </row>
    <row r="1678" spans="1:8">
      <c r="A1678" s="84">
        <v>1675</v>
      </c>
      <c r="B1678" s="4" t="s">
        <v>5817</v>
      </c>
      <c r="C1678" s="4" t="s">
        <v>70</v>
      </c>
      <c r="D1678" s="10" t="s">
        <v>5818</v>
      </c>
      <c r="E1678" s="10" t="s">
        <v>5819</v>
      </c>
      <c r="F1678" s="85" t="s">
        <v>461</v>
      </c>
      <c r="G1678" s="96" t="s">
        <v>10331</v>
      </c>
      <c r="H1678" s="86"/>
    </row>
    <row r="1679" spans="1:8">
      <c r="A1679" s="84">
        <v>1676</v>
      </c>
      <c r="B1679" s="4" t="s">
        <v>5820</v>
      </c>
      <c r="C1679" s="4" t="s">
        <v>706</v>
      </c>
      <c r="D1679" s="10" t="s">
        <v>5821</v>
      </c>
      <c r="E1679" s="10" t="s">
        <v>5822</v>
      </c>
      <c r="F1679" s="85" t="s">
        <v>756</v>
      </c>
      <c r="G1679" s="96" t="s">
        <v>10332</v>
      </c>
      <c r="H1679" s="86"/>
    </row>
    <row r="1680" spans="1:8">
      <c r="A1680" s="84">
        <v>1677</v>
      </c>
      <c r="B1680" s="4" t="s">
        <v>5823</v>
      </c>
      <c r="C1680" s="4" t="s">
        <v>1792</v>
      </c>
      <c r="D1680" s="10" t="s">
        <v>5824</v>
      </c>
      <c r="E1680" s="10" t="s">
        <v>5825</v>
      </c>
      <c r="F1680" s="85" t="s">
        <v>2165</v>
      </c>
      <c r="G1680" s="96" t="s">
        <v>10333</v>
      </c>
      <c r="H1680" s="86"/>
    </row>
    <row r="1681" spans="1:12">
      <c r="A1681" s="84">
        <v>1678</v>
      </c>
      <c r="B1681" s="4" t="s">
        <v>5826</v>
      </c>
      <c r="C1681" s="4" t="s">
        <v>5827</v>
      </c>
      <c r="D1681" s="10" t="s">
        <v>5828</v>
      </c>
      <c r="E1681" s="10"/>
      <c r="F1681" s="85" t="s">
        <v>11547</v>
      </c>
      <c r="G1681" s="96" t="s">
        <v>10334</v>
      </c>
      <c r="H1681" s="86"/>
    </row>
    <row r="1682" spans="1:12">
      <c r="A1682" s="84">
        <v>1679</v>
      </c>
      <c r="B1682" s="4" t="s">
        <v>5829</v>
      </c>
      <c r="C1682" s="4" t="s">
        <v>5830</v>
      </c>
      <c r="D1682" s="10" t="s">
        <v>5831</v>
      </c>
      <c r="E1682" s="10" t="s">
        <v>5832</v>
      </c>
      <c r="F1682" s="85" t="s">
        <v>5833</v>
      </c>
      <c r="G1682" s="96" t="s">
        <v>10335</v>
      </c>
      <c r="H1682" s="86"/>
    </row>
    <row r="1683" spans="1:12">
      <c r="A1683" s="84">
        <v>1680</v>
      </c>
      <c r="B1683" s="4" t="s">
        <v>5834</v>
      </c>
      <c r="C1683" s="4" t="s">
        <v>5835</v>
      </c>
      <c r="D1683" s="10" t="s">
        <v>5836</v>
      </c>
      <c r="E1683" s="10" t="s">
        <v>5837</v>
      </c>
      <c r="F1683" s="85" t="s">
        <v>1743</v>
      </c>
      <c r="G1683" s="96" t="s">
        <v>10336</v>
      </c>
      <c r="H1683" s="86"/>
    </row>
    <row r="1684" spans="1:12">
      <c r="A1684" s="84">
        <v>1681</v>
      </c>
      <c r="B1684" s="67" t="s">
        <v>11377</v>
      </c>
      <c r="C1684" s="4" t="s">
        <v>777</v>
      </c>
      <c r="D1684" s="10" t="s">
        <v>778</v>
      </c>
      <c r="E1684" s="10" t="s">
        <v>779</v>
      </c>
      <c r="F1684" s="79" t="s">
        <v>8606</v>
      </c>
      <c r="G1684" s="96" t="s">
        <v>8936</v>
      </c>
      <c r="H1684" s="86" t="s">
        <v>8736</v>
      </c>
    </row>
    <row r="1685" spans="1:12">
      <c r="A1685" s="84">
        <v>1682</v>
      </c>
      <c r="B1685" s="4" t="s">
        <v>5838</v>
      </c>
      <c r="C1685" s="4" t="s">
        <v>572</v>
      </c>
      <c r="D1685" s="10" t="s">
        <v>5839</v>
      </c>
      <c r="E1685" s="10" t="s">
        <v>5840</v>
      </c>
      <c r="F1685" s="85" t="s">
        <v>105</v>
      </c>
      <c r="G1685" s="96" t="s">
        <v>10337</v>
      </c>
      <c r="H1685" s="86" t="s">
        <v>11613</v>
      </c>
    </row>
    <row r="1686" spans="1:12">
      <c r="A1686" s="84">
        <v>1683</v>
      </c>
      <c r="B1686" s="87" t="s">
        <v>11610</v>
      </c>
      <c r="C1686" s="62" t="s">
        <v>11611</v>
      </c>
      <c r="D1686" s="88" t="s">
        <v>11612</v>
      </c>
      <c r="E1686" s="67"/>
      <c r="F1686" s="89" t="s">
        <v>11608</v>
      </c>
      <c r="G1686" s="96" t="s">
        <v>11615</v>
      </c>
      <c r="H1686" s="86" t="s">
        <v>11614</v>
      </c>
    </row>
    <row r="1687" spans="1:12">
      <c r="A1687" s="84">
        <v>1684</v>
      </c>
      <c r="B1687" s="4" t="s">
        <v>11502</v>
      </c>
      <c r="C1687" s="4" t="s">
        <v>11503</v>
      </c>
      <c r="D1687" s="10" t="s">
        <v>11504</v>
      </c>
      <c r="E1687" s="10" t="s">
        <v>11501</v>
      </c>
      <c r="F1687" s="85" t="s">
        <v>8606</v>
      </c>
      <c r="G1687" s="96" t="s">
        <v>11506</v>
      </c>
      <c r="H1687" s="86" t="s">
        <v>8736</v>
      </c>
    </row>
    <row r="1688" spans="1:12">
      <c r="A1688" s="84">
        <v>1685</v>
      </c>
      <c r="B1688" s="4" t="s">
        <v>5841</v>
      </c>
      <c r="C1688" s="4" t="s">
        <v>5842</v>
      </c>
      <c r="D1688" s="10" t="s">
        <v>5843</v>
      </c>
      <c r="E1688" s="10" t="s">
        <v>5844</v>
      </c>
      <c r="F1688" s="85" t="s">
        <v>5845</v>
      </c>
      <c r="G1688" s="96" t="s">
        <v>10338</v>
      </c>
      <c r="H1688" s="86" t="s">
        <v>8736</v>
      </c>
    </row>
    <row r="1689" spans="1:12">
      <c r="A1689" s="84">
        <v>1686</v>
      </c>
      <c r="B1689" s="4" t="s">
        <v>5846</v>
      </c>
      <c r="C1689" s="4" t="s">
        <v>2814</v>
      </c>
      <c r="D1689" s="10" t="s">
        <v>5847</v>
      </c>
      <c r="E1689" s="10" t="s">
        <v>5848</v>
      </c>
      <c r="F1689" s="85" t="s">
        <v>5849</v>
      </c>
      <c r="G1689" s="96" t="s">
        <v>10339</v>
      </c>
      <c r="H1689" s="86"/>
    </row>
    <row r="1690" spans="1:12">
      <c r="A1690" s="84">
        <v>1687</v>
      </c>
      <c r="B1690" s="4" t="s">
        <v>5850</v>
      </c>
      <c r="C1690" s="4" t="s">
        <v>43</v>
      </c>
      <c r="D1690" s="10" t="s">
        <v>5851</v>
      </c>
      <c r="E1690" s="10" t="s">
        <v>5852</v>
      </c>
      <c r="F1690" s="85" t="s">
        <v>297</v>
      </c>
      <c r="G1690" s="96" t="s">
        <v>10340</v>
      </c>
      <c r="H1690" s="86"/>
    </row>
    <row r="1691" spans="1:12">
      <c r="A1691" s="84">
        <v>1688</v>
      </c>
      <c r="B1691" s="4" t="s">
        <v>5853</v>
      </c>
      <c r="C1691" s="4" t="s">
        <v>5854</v>
      </c>
      <c r="D1691" s="10" t="s">
        <v>5855</v>
      </c>
      <c r="E1691" s="10" t="s">
        <v>5856</v>
      </c>
      <c r="F1691" s="85" t="s">
        <v>51</v>
      </c>
      <c r="G1691" s="96" t="s">
        <v>10341</v>
      </c>
      <c r="H1691" s="86" t="s">
        <v>8736</v>
      </c>
    </row>
    <row r="1692" spans="1:12">
      <c r="A1692" s="84">
        <v>1689</v>
      </c>
      <c r="B1692" s="4" t="s">
        <v>5857</v>
      </c>
      <c r="C1692" s="4" t="s">
        <v>1079</v>
      </c>
      <c r="D1692" s="10" t="s">
        <v>5858</v>
      </c>
      <c r="E1692" s="10" t="s">
        <v>5858</v>
      </c>
      <c r="F1692" s="85" t="s">
        <v>1950</v>
      </c>
      <c r="G1692" s="96" t="s">
        <v>10342</v>
      </c>
      <c r="H1692" s="86"/>
    </row>
    <row r="1693" spans="1:12">
      <c r="A1693" s="84">
        <v>1690</v>
      </c>
      <c r="B1693" s="4" t="s">
        <v>5859</v>
      </c>
      <c r="C1693" s="4" t="s">
        <v>5860</v>
      </c>
      <c r="D1693" s="10" t="s">
        <v>5861</v>
      </c>
      <c r="E1693" s="10"/>
      <c r="F1693" s="85" t="s">
        <v>2521</v>
      </c>
      <c r="G1693" s="96" t="s">
        <v>10343</v>
      </c>
      <c r="H1693" s="86"/>
      <c r="L1693" s="57"/>
    </row>
    <row r="1694" spans="1:12">
      <c r="A1694" s="84">
        <v>1691</v>
      </c>
      <c r="B1694" s="4" t="s">
        <v>5862</v>
      </c>
      <c r="C1694" s="4" t="s">
        <v>70</v>
      </c>
      <c r="D1694" s="10" t="s">
        <v>5863</v>
      </c>
      <c r="E1694" s="10" t="s">
        <v>5864</v>
      </c>
      <c r="F1694" s="85" t="s">
        <v>2358</v>
      </c>
      <c r="G1694" s="96" t="s">
        <v>10344</v>
      </c>
      <c r="H1694" s="86"/>
    </row>
    <row r="1695" spans="1:12">
      <c r="A1695" s="84">
        <v>1692</v>
      </c>
      <c r="B1695" s="4" t="s">
        <v>5865</v>
      </c>
      <c r="C1695" s="4" t="s">
        <v>5866</v>
      </c>
      <c r="D1695" s="10" t="s">
        <v>5867</v>
      </c>
      <c r="E1695" s="10" t="s">
        <v>5868</v>
      </c>
      <c r="F1695" s="85" t="s">
        <v>8</v>
      </c>
      <c r="G1695" s="96" t="s">
        <v>10345</v>
      </c>
      <c r="H1695" s="86" t="s">
        <v>8736</v>
      </c>
    </row>
    <row r="1696" spans="1:12">
      <c r="A1696" s="84">
        <v>1693</v>
      </c>
      <c r="B1696" s="8" t="s">
        <v>8729</v>
      </c>
      <c r="C1696" s="6" t="s">
        <v>5961</v>
      </c>
      <c r="D1696" s="9" t="s">
        <v>8730</v>
      </c>
      <c r="E1696" s="10"/>
      <c r="F1696" s="68" t="s">
        <v>8731</v>
      </c>
      <c r="G1696" s="96" t="s">
        <v>8732</v>
      </c>
      <c r="H1696" s="86"/>
    </row>
    <row r="1697" spans="1:8">
      <c r="A1697" s="84">
        <v>1694</v>
      </c>
      <c r="B1697" s="4" t="s">
        <v>5869</v>
      </c>
      <c r="C1697" s="4" t="s">
        <v>5870</v>
      </c>
      <c r="D1697" s="10" t="s">
        <v>5871</v>
      </c>
      <c r="E1697" s="10"/>
      <c r="F1697" s="85" t="s">
        <v>149</v>
      </c>
      <c r="G1697" s="96" t="s">
        <v>10346</v>
      </c>
      <c r="H1697" s="86" t="s">
        <v>8736</v>
      </c>
    </row>
    <row r="1698" spans="1:8">
      <c r="A1698" s="84">
        <v>1695</v>
      </c>
      <c r="B1698" s="4" t="s">
        <v>5872</v>
      </c>
      <c r="C1698" s="4" t="s">
        <v>197</v>
      </c>
      <c r="D1698" s="10" t="s">
        <v>5873</v>
      </c>
      <c r="E1698" s="10" t="s">
        <v>5874</v>
      </c>
      <c r="F1698" s="85" t="s">
        <v>11539</v>
      </c>
      <c r="G1698" s="96" t="s">
        <v>10347</v>
      </c>
      <c r="H1698" s="86"/>
    </row>
    <row r="1699" spans="1:8">
      <c r="A1699" s="84">
        <v>1696</v>
      </c>
      <c r="B1699" s="4" t="s">
        <v>5875</v>
      </c>
      <c r="C1699" s="4" t="s">
        <v>1682</v>
      </c>
      <c r="D1699" s="10" t="s">
        <v>5876</v>
      </c>
      <c r="E1699" s="10" t="s">
        <v>5877</v>
      </c>
      <c r="F1699" s="85" t="s">
        <v>143</v>
      </c>
      <c r="G1699" s="96" t="s">
        <v>10348</v>
      </c>
      <c r="H1699" s="86" t="s">
        <v>8736</v>
      </c>
    </row>
    <row r="1700" spans="1:8">
      <c r="A1700" s="84">
        <v>1697</v>
      </c>
      <c r="B1700" s="4" t="s">
        <v>5878</v>
      </c>
      <c r="C1700" s="91" t="s">
        <v>197</v>
      </c>
      <c r="D1700" s="10" t="s">
        <v>5879</v>
      </c>
      <c r="E1700" s="10" t="s">
        <v>5880</v>
      </c>
      <c r="F1700" s="85" t="s">
        <v>702</v>
      </c>
      <c r="G1700" s="96" t="s">
        <v>10349</v>
      </c>
      <c r="H1700" s="86"/>
    </row>
    <row r="1701" spans="1:8">
      <c r="A1701" s="84">
        <v>1698</v>
      </c>
      <c r="B1701" s="4" t="s">
        <v>5881</v>
      </c>
      <c r="C1701" s="4" t="s">
        <v>5882</v>
      </c>
      <c r="D1701" s="10" t="s">
        <v>5883</v>
      </c>
      <c r="E1701" s="10" t="s">
        <v>5884</v>
      </c>
      <c r="F1701" s="85" t="s">
        <v>5885</v>
      </c>
      <c r="G1701" s="96" t="s">
        <v>10350</v>
      </c>
      <c r="H1701" s="86"/>
    </row>
    <row r="1702" spans="1:8">
      <c r="A1702" s="84">
        <v>1699</v>
      </c>
      <c r="B1702" s="4" t="s">
        <v>5886</v>
      </c>
      <c r="C1702" s="4" t="s">
        <v>269</v>
      </c>
      <c r="D1702" s="10" t="s">
        <v>5887</v>
      </c>
      <c r="E1702" s="10" t="s">
        <v>5888</v>
      </c>
      <c r="F1702" s="85" t="s">
        <v>5889</v>
      </c>
      <c r="G1702" s="96" t="s">
        <v>10351</v>
      </c>
      <c r="H1702" s="86"/>
    </row>
    <row r="1703" spans="1:8">
      <c r="A1703" s="84">
        <v>1700</v>
      </c>
      <c r="B1703" s="4" t="s">
        <v>5890</v>
      </c>
      <c r="C1703" s="91" t="s">
        <v>5891</v>
      </c>
      <c r="D1703" s="10" t="s">
        <v>5892</v>
      </c>
      <c r="E1703" s="10" t="s">
        <v>5893</v>
      </c>
      <c r="F1703" s="85" t="s">
        <v>1282</v>
      </c>
      <c r="G1703" s="96" t="s">
        <v>10352</v>
      </c>
      <c r="H1703" s="86"/>
    </row>
    <row r="1704" spans="1:8">
      <c r="A1704" s="84">
        <v>1701</v>
      </c>
      <c r="B1704" s="4" t="s">
        <v>5894</v>
      </c>
      <c r="C1704" s="4" t="s">
        <v>5895</v>
      </c>
      <c r="D1704" s="10" t="s">
        <v>5896</v>
      </c>
      <c r="E1704" s="10"/>
      <c r="F1704" s="85" t="s">
        <v>11536</v>
      </c>
      <c r="G1704" s="96" t="s">
        <v>10353</v>
      </c>
      <c r="H1704" s="86"/>
    </row>
    <row r="1705" spans="1:8">
      <c r="A1705" s="84">
        <v>1702</v>
      </c>
      <c r="B1705" s="4" t="s">
        <v>5897</v>
      </c>
      <c r="C1705" s="4" t="s">
        <v>1766</v>
      </c>
      <c r="D1705" s="10" t="s">
        <v>5898</v>
      </c>
      <c r="E1705" s="10"/>
      <c r="F1705" s="85" t="s">
        <v>5899</v>
      </c>
      <c r="G1705" s="96" t="s">
        <v>10354</v>
      </c>
      <c r="H1705" s="86"/>
    </row>
    <row r="1706" spans="1:8">
      <c r="A1706" s="84">
        <v>1703</v>
      </c>
      <c r="B1706" s="4" t="s">
        <v>5900</v>
      </c>
      <c r="C1706" s="4" t="s">
        <v>5901</v>
      </c>
      <c r="D1706" s="10" t="s">
        <v>5902</v>
      </c>
      <c r="E1706" s="10"/>
      <c r="F1706" s="85" t="s">
        <v>11665</v>
      </c>
      <c r="G1706" s="96" t="s">
        <v>10355</v>
      </c>
      <c r="H1706" s="86"/>
    </row>
    <row r="1707" spans="1:8">
      <c r="A1707" s="84">
        <v>1704</v>
      </c>
      <c r="B1707" s="4" t="s">
        <v>5903</v>
      </c>
      <c r="C1707" s="4" t="s">
        <v>70</v>
      </c>
      <c r="D1707" s="10" t="s">
        <v>5904</v>
      </c>
      <c r="E1707" s="10" t="s">
        <v>5905</v>
      </c>
      <c r="F1707" s="85" t="s">
        <v>2378</v>
      </c>
      <c r="G1707" s="96" t="s">
        <v>10356</v>
      </c>
      <c r="H1707" s="86"/>
    </row>
    <row r="1708" spans="1:8">
      <c r="A1708" s="84">
        <v>1705</v>
      </c>
      <c r="B1708" s="4" t="s">
        <v>5906</v>
      </c>
      <c r="C1708" s="4" t="s">
        <v>5907</v>
      </c>
      <c r="D1708" s="10" t="s">
        <v>5908</v>
      </c>
      <c r="E1708" s="10"/>
      <c r="F1708" s="85" t="s">
        <v>570</v>
      </c>
      <c r="G1708" s="96" t="s">
        <v>10357</v>
      </c>
      <c r="H1708" s="86"/>
    </row>
    <row r="1709" spans="1:8">
      <c r="A1709" s="84">
        <v>1706</v>
      </c>
      <c r="B1709" s="4" t="s">
        <v>5909</v>
      </c>
      <c r="C1709" s="4" t="s">
        <v>5910</v>
      </c>
      <c r="D1709" s="10" t="s">
        <v>5911</v>
      </c>
      <c r="E1709" s="10"/>
      <c r="F1709" s="85" t="s">
        <v>454</v>
      </c>
      <c r="G1709" s="96" t="s">
        <v>10358</v>
      </c>
      <c r="H1709" s="86"/>
    </row>
    <row r="1710" spans="1:8">
      <c r="A1710" s="84">
        <v>1707</v>
      </c>
      <c r="B1710" s="4" t="s">
        <v>8651</v>
      </c>
      <c r="C1710" s="4" t="s">
        <v>8652</v>
      </c>
      <c r="D1710" s="10" t="s">
        <v>8653</v>
      </c>
      <c r="E1710" s="10"/>
      <c r="F1710" s="85" t="s">
        <v>8606</v>
      </c>
      <c r="G1710" s="96" t="s">
        <v>11148</v>
      </c>
      <c r="H1710" s="86" t="s">
        <v>8736</v>
      </c>
    </row>
    <row r="1711" spans="1:8">
      <c r="A1711" s="84">
        <v>1708</v>
      </c>
      <c r="B1711" s="4" t="s">
        <v>5912</v>
      </c>
      <c r="C1711" s="4" t="s">
        <v>5913</v>
      </c>
      <c r="D1711" s="10" t="s">
        <v>5914</v>
      </c>
      <c r="E1711" s="10"/>
      <c r="F1711" s="85" t="s">
        <v>97</v>
      </c>
      <c r="G1711" s="96" t="s">
        <v>10359</v>
      </c>
      <c r="H1711" s="86" t="s">
        <v>8736</v>
      </c>
    </row>
    <row r="1712" spans="1:8">
      <c r="A1712" s="84">
        <v>1709</v>
      </c>
      <c r="B1712" s="4" t="s">
        <v>5915</v>
      </c>
      <c r="C1712" s="4" t="s">
        <v>731</v>
      </c>
      <c r="D1712" s="10" t="s">
        <v>5916</v>
      </c>
      <c r="E1712" s="10" t="s">
        <v>5917</v>
      </c>
      <c r="F1712" s="85" t="s">
        <v>257</v>
      </c>
      <c r="G1712" s="96" t="s">
        <v>10360</v>
      </c>
      <c r="H1712" s="86"/>
    </row>
    <row r="1713" spans="1:8">
      <c r="A1713" s="84">
        <v>1710</v>
      </c>
      <c r="B1713" s="4" t="s">
        <v>5918</v>
      </c>
      <c r="C1713" s="4" t="s">
        <v>5919</v>
      </c>
      <c r="D1713" s="10" t="s">
        <v>5920</v>
      </c>
      <c r="E1713" s="10" t="s">
        <v>5921</v>
      </c>
      <c r="F1713" s="85" t="s">
        <v>5922</v>
      </c>
      <c r="G1713" s="96" t="s">
        <v>10361</v>
      </c>
      <c r="H1713" s="86"/>
    </row>
    <row r="1714" spans="1:8">
      <c r="A1714" s="84">
        <v>1711</v>
      </c>
      <c r="B1714" s="4" t="s">
        <v>5923</v>
      </c>
      <c r="C1714" s="4" t="s">
        <v>706</v>
      </c>
      <c r="D1714" s="10" t="s">
        <v>5924</v>
      </c>
      <c r="E1714" s="10" t="s">
        <v>5925</v>
      </c>
      <c r="F1714" s="85" t="s">
        <v>5922</v>
      </c>
      <c r="G1714" s="96" t="s">
        <v>10362</v>
      </c>
      <c r="H1714" s="86"/>
    </row>
    <row r="1715" spans="1:8">
      <c r="A1715" s="84">
        <v>1712</v>
      </c>
      <c r="B1715" s="4" t="s">
        <v>5926</v>
      </c>
      <c r="C1715" s="4" t="s">
        <v>5927</v>
      </c>
      <c r="D1715" s="10" t="s">
        <v>5928</v>
      </c>
      <c r="E1715" s="10" t="s">
        <v>5929</v>
      </c>
      <c r="F1715" s="85" t="s">
        <v>5930</v>
      </c>
      <c r="G1715" s="96" t="s">
        <v>10363</v>
      </c>
      <c r="H1715" s="86"/>
    </row>
    <row r="1716" spans="1:8">
      <c r="A1716" s="84">
        <v>1713</v>
      </c>
      <c r="B1716" s="4" t="s">
        <v>5931</v>
      </c>
      <c r="C1716" s="4" t="s">
        <v>70</v>
      </c>
      <c r="D1716" s="10" t="s">
        <v>5932</v>
      </c>
      <c r="E1716" s="10" t="s">
        <v>5933</v>
      </c>
      <c r="F1716" s="85" t="s">
        <v>335</v>
      </c>
      <c r="G1716" s="96" t="s">
        <v>10364</v>
      </c>
      <c r="H1716" s="86"/>
    </row>
    <row r="1717" spans="1:8">
      <c r="A1717" s="84">
        <v>1714</v>
      </c>
      <c r="B1717" s="4" t="s">
        <v>5934</v>
      </c>
      <c r="C1717" s="4" t="s">
        <v>5935</v>
      </c>
      <c r="D1717" s="10" t="s">
        <v>5936</v>
      </c>
      <c r="E1717" s="10" t="s">
        <v>5937</v>
      </c>
      <c r="F1717" s="85" t="s">
        <v>5938</v>
      </c>
      <c r="G1717" s="96" t="s">
        <v>10365</v>
      </c>
      <c r="H1717" s="86"/>
    </row>
    <row r="1718" spans="1:8">
      <c r="A1718" s="84">
        <v>1715</v>
      </c>
      <c r="B1718" s="4" t="s">
        <v>5939</v>
      </c>
      <c r="C1718" s="4" t="s">
        <v>1388</v>
      </c>
      <c r="D1718" s="10" t="s">
        <v>5940</v>
      </c>
      <c r="E1718" s="10" t="s">
        <v>5941</v>
      </c>
      <c r="F1718" s="85" t="s">
        <v>5942</v>
      </c>
      <c r="G1718" s="96" t="s">
        <v>10366</v>
      </c>
      <c r="H1718" s="86"/>
    </row>
    <row r="1719" spans="1:8">
      <c r="A1719" s="84">
        <v>1716</v>
      </c>
      <c r="B1719" s="4" t="s">
        <v>5943</v>
      </c>
      <c r="C1719" s="4" t="s">
        <v>5944</v>
      </c>
      <c r="D1719" s="10" t="s">
        <v>5945</v>
      </c>
      <c r="E1719" s="10"/>
      <c r="F1719" s="85" t="s">
        <v>581</v>
      </c>
      <c r="G1719" s="96" t="s">
        <v>10367</v>
      </c>
      <c r="H1719" s="86"/>
    </row>
    <row r="1720" spans="1:8">
      <c r="A1720" s="84">
        <v>1717</v>
      </c>
      <c r="B1720" s="4" t="s">
        <v>5946</v>
      </c>
      <c r="C1720" s="4" t="s">
        <v>5947</v>
      </c>
      <c r="D1720" s="10" t="s">
        <v>5948</v>
      </c>
      <c r="E1720" s="10" t="s">
        <v>5949</v>
      </c>
      <c r="F1720" s="85" t="s">
        <v>11776</v>
      </c>
      <c r="G1720" s="96" t="s">
        <v>10368</v>
      </c>
      <c r="H1720" s="86"/>
    </row>
    <row r="1721" spans="1:8">
      <c r="A1721" s="84">
        <v>1718</v>
      </c>
      <c r="B1721" s="4" t="s">
        <v>5951</v>
      </c>
      <c r="C1721" s="4" t="s">
        <v>5952</v>
      </c>
      <c r="D1721" s="10" t="s">
        <v>5953</v>
      </c>
      <c r="E1721" s="10" t="s">
        <v>5954</v>
      </c>
      <c r="F1721" s="85" t="s">
        <v>224</v>
      </c>
      <c r="G1721" s="96" t="s">
        <v>10369</v>
      </c>
      <c r="H1721" s="86"/>
    </row>
    <row r="1722" spans="1:8">
      <c r="A1722" s="84">
        <v>1719</v>
      </c>
      <c r="B1722" s="4" t="s">
        <v>5955</v>
      </c>
      <c r="C1722" s="4" t="s">
        <v>11355</v>
      </c>
      <c r="D1722" s="10" t="s">
        <v>5956</v>
      </c>
      <c r="E1722" s="10"/>
      <c r="F1722" s="85" t="s">
        <v>8</v>
      </c>
      <c r="G1722" s="96" t="s">
        <v>10370</v>
      </c>
      <c r="H1722" s="86" t="s">
        <v>8736</v>
      </c>
    </row>
    <row r="1723" spans="1:8">
      <c r="A1723" s="84">
        <v>1720</v>
      </c>
      <c r="B1723" s="4" t="s">
        <v>5957</v>
      </c>
      <c r="C1723" s="4" t="s">
        <v>1785</v>
      </c>
      <c r="D1723" s="10" t="s">
        <v>5958</v>
      </c>
      <c r="E1723" s="10" t="s">
        <v>5959</v>
      </c>
      <c r="F1723" s="85" t="s">
        <v>17</v>
      </c>
      <c r="G1723" s="96" t="s">
        <v>10371</v>
      </c>
      <c r="H1723" s="86" t="s">
        <v>8736</v>
      </c>
    </row>
    <row r="1724" spans="1:8">
      <c r="A1724" s="84">
        <v>1721</v>
      </c>
      <c r="B1724" s="4" t="s">
        <v>5960</v>
      </c>
      <c r="C1724" s="4" t="s">
        <v>5961</v>
      </c>
      <c r="D1724" s="10" t="s">
        <v>5962</v>
      </c>
      <c r="E1724" s="10"/>
      <c r="F1724" s="79" t="s">
        <v>5963</v>
      </c>
      <c r="G1724" s="96" t="s">
        <v>10372</v>
      </c>
      <c r="H1724" s="86"/>
    </row>
    <row r="1725" spans="1:8">
      <c r="A1725" s="84">
        <v>1722</v>
      </c>
      <c r="B1725" s="4" t="s">
        <v>5964</v>
      </c>
      <c r="C1725" s="4" t="s">
        <v>5386</v>
      </c>
      <c r="D1725" s="10" t="s">
        <v>5965</v>
      </c>
      <c r="E1725" s="10" t="s">
        <v>5966</v>
      </c>
      <c r="F1725" s="85" t="s">
        <v>105</v>
      </c>
      <c r="G1725" s="96" t="s">
        <v>10373</v>
      </c>
      <c r="H1725" s="86" t="s">
        <v>8736</v>
      </c>
    </row>
    <row r="1726" spans="1:8">
      <c r="A1726" s="84">
        <v>1723</v>
      </c>
      <c r="B1726" s="4" t="s">
        <v>5967</v>
      </c>
      <c r="C1726" s="4" t="s">
        <v>332</v>
      </c>
      <c r="D1726" s="10" t="s">
        <v>5968</v>
      </c>
      <c r="E1726" s="10"/>
      <c r="F1726" s="85" t="s">
        <v>5969</v>
      </c>
      <c r="G1726" s="96" t="s">
        <v>10374</v>
      </c>
      <c r="H1726" s="86"/>
    </row>
    <row r="1727" spans="1:8">
      <c r="A1727" s="84">
        <v>1724</v>
      </c>
      <c r="B1727" s="4" t="s">
        <v>5970</v>
      </c>
      <c r="C1727" s="4" t="s">
        <v>1816</v>
      </c>
      <c r="D1727" s="10" t="s">
        <v>5971</v>
      </c>
      <c r="E1727" s="10" t="s">
        <v>5972</v>
      </c>
      <c r="F1727" s="85" t="s">
        <v>2100</v>
      </c>
      <c r="G1727" s="96" t="s">
        <v>10375</v>
      </c>
      <c r="H1727" s="86"/>
    </row>
    <row r="1728" spans="1:8">
      <c r="A1728" s="84">
        <v>1725</v>
      </c>
      <c r="B1728" s="4" t="s">
        <v>5973</v>
      </c>
      <c r="C1728" s="4" t="s">
        <v>89</v>
      </c>
      <c r="D1728" s="10" t="s">
        <v>5974</v>
      </c>
      <c r="E1728" s="10" t="s">
        <v>5975</v>
      </c>
      <c r="F1728" s="85" t="s">
        <v>319</v>
      </c>
      <c r="G1728" s="96" t="s">
        <v>10376</v>
      </c>
      <c r="H1728" s="86"/>
    </row>
    <row r="1729" spans="1:8">
      <c r="A1729" s="84">
        <v>1726</v>
      </c>
      <c r="B1729" s="4" t="s">
        <v>5976</v>
      </c>
      <c r="C1729" s="4" t="s">
        <v>2058</v>
      </c>
      <c r="D1729" s="10" t="s">
        <v>5977</v>
      </c>
      <c r="E1729" s="10"/>
      <c r="F1729" s="85" t="s">
        <v>827</v>
      </c>
      <c r="G1729" s="96" t="s">
        <v>10377</v>
      </c>
      <c r="H1729" s="86" t="s">
        <v>8736</v>
      </c>
    </row>
    <row r="1730" spans="1:8">
      <c r="A1730" s="84">
        <v>1727</v>
      </c>
      <c r="B1730" s="4" t="s">
        <v>5978</v>
      </c>
      <c r="C1730" s="4" t="s">
        <v>5979</v>
      </c>
      <c r="D1730" s="10" t="s">
        <v>5980</v>
      </c>
      <c r="E1730" s="10"/>
      <c r="F1730" s="85" t="s">
        <v>252</v>
      </c>
      <c r="G1730" s="96" t="s">
        <v>10378</v>
      </c>
      <c r="H1730" s="86" t="s">
        <v>8736</v>
      </c>
    </row>
    <row r="1731" spans="1:8">
      <c r="A1731" s="84">
        <v>1728</v>
      </c>
      <c r="B1731" s="4" t="s">
        <v>5981</v>
      </c>
      <c r="C1731" s="4" t="s">
        <v>5982</v>
      </c>
      <c r="D1731" s="10" t="s">
        <v>5983</v>
      </c>
      <c r="E1731" s="10"/>
      <c r="F1731" s="85" t="s">
        <v>5733</v>
      </c>
      <c r="G1731" s="96" t="s">
        <v>10379</v>
      </c>
      <c r="H1731" s="86"/>
    </row>
    <row r="1732" spans="1:8">
      <c r="A1732" s="84">
        <v>1729</v>
      </c>
      <c r="B1732" s="4" t="s">
        <v>5984</v>
      </c>
      <c r="C1732" s="4" t="s">
        <v>5985</v>
      </c>
      <c r="D1732" s="10" t="s">
        <v>5986</v>
      </c>
      <c r="E1732" s="10"/>
      <c r="F1732" s="85" t="s">
        <v>8</v>
      </c>
      <c r="G1732" s="96" t="s">
        <v>10380</v>
      </c>
      <c r="H1732" s="86" t="s">
        <v>8736</v>
      </c>
    </row>
    <row r="1733" spans="1:8">
      <c r="A1733" s="84">
        <v>1730</v>
      </c>
      <c r="B1733" s="4" t="s">
        <v>5987</v>
      </c>
      <c r="C1733" s="4" t="s">
        <v>5988</v>
      </c>
      <c r="D1733" s="10" t="s">
        <v>5989</v>
      </c>
      <c r="E1733" s="10"/>
      <c r="F1733" s="85" t="s">
        <v>11534</v>
      </c>
      <c r="G1733" s="96" t="s">
        <v>10381</v>
      </c>
      <c r="H1733" s="86"/>
    </row>
    <row r="1734" spans="1:8">
      <c r="A1734" s="84">
        <v>1731</v>
      </c>
      <c r="B1734" s="4" t="s">
        <v>5990</v>
      </c>
      <c r="C1734" s="4" t="s">
        <v>43</v>
      </c>
      <c r="D1734" s="10" t="s">
        <v>5991</v>
      </c>
      <c r="E1734" s="10" t="s">
        <v>5992</v>
      </c>
      <c r="F1734" s="85" t="s">
        <v>5993</v>
      </c>
      <c r="G1734" s="96" t="s">
        <v>10382</v>
      </c>
      <c r="H1734" s="86"/>
    </row>
    <row r="1735" spans="1:8">
      <c r="A1735" s="84">
        <v>1732</v>
      </c>
      <c r="B1735" s="4" t="s">
        <v>5994</v>
      </c>
      <c r="C1735" s="4" t="s">
        <v>1539</v>
      </c>
      <c r="D1735" s="10" t="s">
        <v>5995</v>
      </c>
      <c r="E1735" s="10" t="s">
        <v>5996</v>
      </c>
      <c r="F1735" s="85" t="s">
        <v>1599</v>
      </c>
      <c r="G1735" s="96" t="s">
        <v>10383</v>
      </c>
      <c r="H1735" s="86"/>
    </row>
    <row r="1736" spans="1:8">
      <c r="A1736" s="84">
        <v>1733</v>
      </c>
      <c r="B1736" s="4" t="s">
        <v>8690</v>
      </c>
      <c r="C1736" s="4" t="s">
        <v>8691</v>
      </c>
      <c r="D1736" s="10" t="s">
        <v>8692</v>
      </c>
      <c r="E1736" s="10" t="s">
        <v>638</v>
      </c>
      <c r="F1736" s="85" t="s">
        <v>8693</v>
      </c>
      <c r="G1736" s="96" t="s">
        <v>11160</v>
      </c>
      <c r="H1736" s="86"/>
    </row>
    <row r="1737" spans="1:8">
      <c r="A1737" s="84">
        <v>1734</v>
      </c>
      <c r="B1737" s="4" t="s">
        <v>5997</v>
      </c>
      <c r="C1737" s="4" t="s">
        <v>1009</v>
      </c>
      <c r="D1737" s="10" t="s">
        <v>5998</v>
      </c>
      <c r="E1737" s="10" t="s">
        <v>5999</v>
      </c>
      <c r="F1737" s="85" t="s">
        <v>6000</v>
      </c>
      <c r="G1737" s="96" t="s">
        <v>10384</v>
      </c>
      <c r="H1737" s="86"/>
    </row>
    <row r="1738" spans="1:8">
      <c r="A1738" s="84">
        <v>1735</v>
      </c>
      <c r="B1738" s="4" t="s">
        <v>6001</v>
      </c>
      <c r="C1738" s="4" t="s">
        <v>89</v>
      </c>
      <c r="D1738" s="10" t="s">
        <v>6002</v>
      </c>
      <c r="E1738" s="10"/>
      <c r="F1738" s="85" t="s">
        <v>6003</v>
      </c>
      <c r="G1738" s="96" t="s">
        <v>10385</v>
      </c>
      <c r="H1738" s="86" t="s">
        <v>8736</v>
      </c>
    </row>
    <row r="1739" spans="1:8">
      <c r="A1739" s="84">
        <v>1736</v>
      </c>
      <c r="B1739" s="4" t="s">
        <v>6004</v>
      </c>
      <c r="C1739" s="4" t="s">
        <v>6005</v>
      </c>
      <c r="D1739" s="10" t="s">
        <v>6006</v>
      </c>
      <c r="E1739" s="10"/>
      <c r="F1739" s="85" t="s">
        <v>6007</v>
      </c>
      <c r="G1739" s="96" t="s">
        <v>10386</v>
      </c>
      <c r="H1739" s="86"/>
    </row>
    <row r="1740" spans="1:8">
      <c r="A1740" s="84">
        <v>1737</v>
      </c>
      <c r="B1740" s="4" t="s">
        <v>6008</v>
      </c>
      <c r="C1740" s="4" t="s">
        <v>6009</v>
      </c>
      <c r="D1740" s="10" t="s">
        <v>6010</v>
      </c>
      <c r="E1740" s="10"/>
      <c r="F1740" s="85" t="s">
        <v>6011</v>
      </c>
      <c r="G1740" s="96" t="s">
        <v>10387</v>
      </c>
      <c r="H1740" s="86"/>
    </row>
    <row r="1741" spans="1:8">
      <c r="A1741" s="84">
        <v>1738</v>
      </c>
      <c r="B1741" s="4" t="s">
        <v>6012</v>
      </c>
      <c r="C1741" s="4" t="s">
        <v>6013</v>
      </c>
      <c r="D1741" s="10" t="s">
        <v>6014</v>
      </c>
      <c r="E1741" s="10"/>
      <c r="F1741" s="85" t="s">
        <v>6015</v>
      </c>
      <c r="G1741" s="96" t="s">
        <v>10388</v>
      </c>
      <c r="H1741" s="86"/>
    </row>
    <row r="1742" spans="1:8">
      <c r="A1742" s="84">
        <v>1739</v>
      </c>
      <c r="B1742" s="4" t="s">
        <v>6016</v>
      </c>
      <c r="C1742" s="4" t="s">
        <v>11299</v>
      </c>
      <c r="D1742" s="10" t="s">
        <v>6017</v>
      </c>
      <c r="E1742" s="10" t="s">
        <v>6018</v>
      </c>
      <c r="F1742" s="85" t="s">
        <v>17</v>
      </c>
      <c r="G1742" s="96" t="s">
        <v>10389</v>
      </c>
      <c r="H1742" s="86" t="s">
        <v>8736</v>
      </c>
    </row>
    <row r="1743" spans="1:8">
      <c r="A1743" s="84">
        <v>1740</v>
      </c>
      <c r="B1743" s="4" t="s">
        <v>6019</v>
      </c>
      <c r="C1743" s="4" t="s">
        <v>6020</v>
      </c>
      <c r="D1743" s="10" t="s">
        <v>6021</v>
      </c>
      <c r="E1743" s="10"/>
      <c r="F1743" s="85" t="s">
        <v>51</v>
      </c>
      <c r="G1743" s="96" t="s">
        <v>10390</v>
      </c>
      <c r="H1743" s="86" t="s">
        <v>8736</v>
      </c>
    </row>
    <row r="1744" spans="1:8">
      <c r="A1744" s="84">
        <v>1741</v>
      </c>
      <c r="B1744" s="4" t="s">
        <v>6022</v>
      </c>
      <c r="C1744" s="4" t="s">
        <v>6023</v>
      </c>
      <c r="D1744" s="10" t="s">
        <v>6024</v>
      </c>
      <c r="E1744" s="10"/>
      <c r="F1744" s="85" t="s">
        <v>17</v>
      </c>
      <c r="G1744" s="96" t="s">
        <v>10391</v>
      </c>
      <c r="H1744" s="86" t="s">
        <v>8736</v>
      </c>
    </row>
    <row r="1745" spans="1:8">
      <c r="A1745" s="84">
        <v>1742</v>
      </c>
      <c r="B1745" s="4" t="s">
        <v>6025</v>
      </c>
      <c r="C1745" s="4" t="s">
        <v>6026</v>
      </c>
      <c r="D1745" s="10" t="s">
        <v>6027</v>
      </c>
      <c r="E1745" s="10" t="s">
        <v>6028</v>
      </c>
      <c r="F1745" s="85" t="s">
        <v>17</v>
      </c>
      <c r="G1745" s="96" t="s">
        <v>10392</v>
      </c>
      <c r="H1745" s="86" t="s">
        <v>8736</v>
      </c>
    </row>
    <row r="1746" spans="1:8">
      <c r="A1746" s="84">
        <v>1743</v>
      </c>
      <c r="B1746" s="4" t="s">
        <v>6029</v>
      </c>
      <c r="C1746" s="4" t="s">
        <v>6030</v>
      </c>
      <c r="D1746" s="10" t="s">
        <v>6031</v>
      </c>
      <c r="E1746" s="10" t="s">
        <v>6032</v>
      </c>
      <c r="F1746" s="85" t="s">
        <v>51</v>
      </c>
      <c r="G1746" s="96" t="s">
        <v>10393</v>
      </c>
      <c r="H1746" s="86" t="s">
        <v>8736</v>
      </c>
    </row>
    <row r="1747" spans="1:8">
      <c r="A1747" s="84">
        <v>1744</v>
      </c>
      <c r="B1747" s="4" t="s">
        <v>6033</v>
      </c>
      <c r="C1747" s="4" t="s">
        <v>1785</v>
      </c>
      <c r="D1747" s="10" t="s">
        <v>6034</v>
      </c>
      <c r="E1747" s="10" t="s">
        <v>6035</v>
      </c>
      <c r="F1747" s="85" t="s">
        <v>11555</v>
      </c>
      <c r="G1747" s="96" t="s">
        <v>10394</v>
      </c>
      <c r="H1747" s="86"/>
    </row>
    <row r="1748" spans="1:8">
      <c r="A1748" s="84">
        <v>1745</v>
      </c>
      <c r="B1748" s="4" t="s">
        <v>6036</v>
      </c>
      <c r="C1748" s="4" t="s">
        <v>987</v>
      </c>
      <c r="D1748" s="10" t="s">
        <v>6037</v>
      </c>
      <c r="E1748" s="10" t="s">
        <v>6038</v>
      </c>
      <c r="F1748" s="85" t="s">
        <v>247</v>
      </c>
      <c r="G1748" s="96" t="s">
        <v>10395</v>
      </c>
      <c r="H1748" s="86" t="s">
        <v>8736</v>
      </c>
    </row>
    <row r="1749" spans="1:8">
      <c r="A1749" s="84">
        <v>1746</v>
      </c>
      <c r="B1749" s="4" t="s">
        <v>6039</v>
      </c>
      <c r="C1749" s="4" t="s">
        <v>3734</v>
      </c>
      <c r="D1749" s="10" t="s">
        <v>6040</v>
      </c>
      <c r="E1749" s="10" t="s">
        <v>6041</v>
      </c>
      <c r="F1749" s="85" t="s">
        <v>827</v>
      </c>
      <c r="G1749" s="96" t="s">
        <v>10396</v>
      </c>
      <c r="H1749" s="86" t="s">
        <v>8736</v>
      </c>
    </row>
    <row r="1750" spans="1:8">
      <c r="A1750" s="84">
        <v>1747</v>
      </c>
      <c r="B1750" s="4" t="s">
        <v>6042</v>
      </c>
      <c r="C1750" s="4" t="s">
        <v>6043</v>
      </c>
      <c r="D1750" s="10" t="s">
        <v>6044</v>
      </c>
      <c r="E1750" s="10" t="s">
        <v>6045</v>
      </c>
      <c r="F1750" s="85" t="s">
        <v>8</v>
      </c>
      <c r="G1750" s="96" t="s">
        <v>10397</v>
      </c>
      <c r="H1750" s="86" t="s">
        <v>8736</v>
      </c>
    </row>
    <row r="1751" spans="1:8">
      <c r="A1751" s="84">
        <v>1748</v>
      </c>
      <c r="B1751" s="4" t="s">
        <v>6046</v>
      </c>
      <c r="C1751" s="4" t="s">
        <v>235</v>
      </c>
      <c r="D1751" s="10" t="s">
        <v>6047</v>
      </c>
      <c r="E1751" s="10" t="s">
        <v>6048</v>
      </c>
      <c r="F1751" s="85" t="s">
        <v>238</v>
      </c>
      <c r="G1751" s="96" t="s">
        <v>10398</v>
      </c>
      <c r="H1751" s="86" t="s">
        <v>8736</v>
      </c>
    </row>
    <row r="1752" spans="1:8">
      <c r="A1752" s="84">
        <v>1749</v>
      </c>
      <c r="B1752" s="4" t="s">
        <v>6049</v>
      </c>
      <c r="C1752" s="4" t="s">
        <v>2901</v>
      </c>
      <c r="D1752" s="10" t="s">
        <v>6050</v>
      </c>
      <c r="E1752" s="10" t="s">
        <v>6051</v>
      </c>
      <c r="F1752" s="85" t="s">
        <v>1980</v>
      </c>
      <c r="G1752" s="96" t="s">
        <v>10399</v>
      </c>
      <c r="H1752" s="86"/>
    </row>
    <row r="1753" spans="1:8">
      <c r="A1753" s="84">
        <v>1750</v>
      </c>
      <c r="B1753" s="4" t="s">
        <v>6052</v>
      </c>
      <c r="C1753" s="4" t="s">
        <v>3245</v>
      </c>
      <c r="D1753" s="10" t="s">
        <v>6053</v>
      </c>
      <c r="E1753" s="10" t="s">
        <v>6054</v>
      </c>
      <c r="F1753" s="85" t="s">
        <v>8</v>
      </c>
      <c r="G1753" s="96" t="s">
        <v>10400</v>
      </c>
      <c r="H1753" s="86" t="s">
        <v>8736</v>
      </c>
    </row>
    <row r="1754" spans="1:8">
      <c r="A1754" s="84">
        <v>1751</v>
      </c>
      <c r="B1754" s="4" t="s">
        <v>6055</v>
      </c>
      <c r="C1754" s="4" t="s">
        <v>6056</v>
      </c>
      <c r="D1754" s="10" t="s">
        <v>6057</v>
      </c>
      <c r="E1754" s="10" t="s">
        <v>6058</v>
      </c>
      <c r="F1754" s="85" t="s">
        <v>1356</v>
      </c>
      <c r="G1754" s="96" t="s">
        <v>10401</v>
      </c>
      <c r="H1754" s="86"/>
    </row>
    <row r="1755" spans="1:8">
      <c r="A1755" s="84">
        <v>1752</v>
      </c>
      <c r="B1755" s="4" t="s">
        <v>6059</v>
      </c>
      <c r="C1755" s="4" t="s">
        <v>11311</v>
      </c>
      <c r="D1755" s="10" t="s">
        <v>6060</v>
      </c>
      <c r="E1755" s="10" t="s">
        <v>6061</v>
      </c>
      <c r="F1755" s="85" t="s">
        <v>340</v>
      </c>
      <c r="G1755" s="96" t="s">
        <v>10402</v>
      </c>
      <c r="H1755" s="86"/>
    </row>
    <row r="1756" spans="1:8">
      <c r="A1756" s="84">
        <v>1753</v>
      </c>
      <c r="B1756" s="4" t="s">
        <v>6062</v>
      </c>
      <c r="C1756" s="4" t="s">
        <v>342</v>
      </c>
      <c r="D1756" s="10" t="s">
        <v>6063</v>
      </c>
      <c r="E1756" s="10" t="s">
        <v>6064</v>
      </c>
      <c r="F1756" s="85" t="s">
        <v>8</v>
      </c>
      <c r="G1756" s="96" t="s">
        <v>10403</v>
      </c>
      <c r="H1756" s="86" t="s">
        <v>8736</v>
      </c>
    </row>
    <row r="1757" spans="1:8">
      <c r="A1757" s="84">
        <v>1754</v>
      </c>
      <c r="B1757" s="4" t="s">
        <v>6065</v>
      </c>
      <c r="C1757" s="4" t="s">
        <v>1539</v>
      </c>
      <c r="D1757" s="10" t="s">
        <v>6066</v>
      </c>
      <c r="E1757" s="10" t="s">
        <v>6067</v>
      </c>
      <c r="F1757" s="85" t="s">
        <v>6068</v>
      </c>
      <c r="G1757" s="96" t="s">
        <v>10404</v>
      </c>
      <c r="H1757" s="86"/>
    </row>
    <row r="1758" spans="1:8">
      <c r="A1758" s="84">
        <v>1755</v>
      </c>
      <c r="B1758" s="4" t="s">
        <v>6069</v>
      </c>
      <c r="C1758" s="4" t="s">
        <v>1539</v>
      </c>
      <c r="D1758" s="10" t="s">
        <v>6070</v>
      </c>
      <c r="E1758" s="10" t="s">
        <v>6071</v>
      </c>
      <c r="F1758" s="85" t="s">
        <v>1640</v>
      </c>
      <c r="G1758" s="96" t="s">
        <v>10405</v>
      </c>
      <c r="H1758" s="86"/>
    </row>
    <row r="1759" spans="1:8">
      <c r="A1759" s="84">
        <v>1756</v>
      </c>
      <c r="B1759" s="4" t="s">
        <v>6072</v>
      </c>
      <c r="C1759" s="4" t="s">
        <v>6072</v>
      </c>
      <c r="D1759" s="10" t="s">
        <v>6073</v>
      </c>
      <c r="E1759" s="10" t="s">
        <v>6074</v>
      </c>
      <c r="F1759" s="85" t="s">
        <v>97</v>
      </c>
      <c r="G1759" s="96" t="s">
        <v>10406</v>
      </c>
      <c r="H1759" s="86" t="s">
        <v>8736</v>
      </c>
    </row>
    <row r="1760" spans="1:8">
      <c r="A1760" s="84">
        <v>1757</v>
      </c>
      <c r="B1760" s="4" t="s">
        <v>6075</v>
      </c>
      <c r="C1760" s="4" t="s">
        <v>1539</v>
      </c>
      <c r="D1760" s="10" t="s">
        <v>6076</v>
      </c>
      <c r="E1760" s="10" t="s">
        <v>6077</v>
      </c>
      <c r="F1760" s="85" t="s">
        <v>6078</v>
      </c>
      <c r="G1760" s="96" t="s">
        <v>10407</v>
      </c>
      <c r="H1760" s="86"/>
    </row>
    <row r="1761" spans="1:8">
      <c r="A1761" s="84">
        <v>1758</v>
      </c>
      <c r="B1761" s="72" t="s">
        <v>11510</v>
      </c>
      <c r="C1761" s="72" t="s">
        <v>11511</v>
      </c>
      <c r="D1761" s="74" t="s">
        <v>11512</v>
      </c>
      <c r="E1761" s="74"/>
      <c r="F1761" s="85" t="s">
        <v>11618</v>
      </c>
      <c r="G1761" s="96" t="s">
        <v>11526</v>
      </c>
      <c r="H1761" s="86" t="s">
        <v>8736</v>
      </c>
    </row>
    <row r="1762" spans="1:8">
      <c r="A1762" s="84">
        <v>1759</v>
      </c>
      <c r="B1762" s="87" t="s">
        <v>11616</v>
      </c>
      <c r="C1762" s="62" t="s">
        <v>11597</v>
      </c>
      <c r="D1762" s="88" t="s">
        <v>11617</v>
      </c>
      <c r="E1762" s="67"/>
      <c r="F1762" s="89" t="s">
        <v>11608</v>
      </c>
      <c r="G1762" s="96" t="s">
        <v>11620</v>
      </c>
      <c r="H1762" s="86" t="s">
        <v>11619</v>
      </c>
    </row>
    <row r="1763" spans="1:8">
      <c r="A1763" s="84">
        <v>1760</v>
      </c>
      <c r="B1763" s="4" t="s">
        <v>6079</v>
      </c>
      <c r="C1763" s="4" t="s">
        <v>6080</v>
      </c>
      <c r="D1763" s="10" t="s">
        <v>6081</v>
      </c>
      <c r="E1763" s="10" t="s">
        <v>6082</v>
      </c>
      <c r="F1763" s="85" t="s">
        <v>713</v>
      </c>
      <c r="G1763" s="96" t="s">
        <v>10408</v>
      </c>
      <c r="H1763" s="86"/>
    </row>
    <row r="1764" spans="1:8">
      <c r="A1764" s="84">
        <v>1761</v>
      </c>
      <c r="B1764" s="4" t="s">
        <v>6083</v>
      </c>
      <c r="C1764" s="4" t="s">
        <v>6084</v>
      </c>
      <c r="D1764" s="10" t="s">
        <v>6085</v>
      </c>
      <c r="E1764" s="10"/>
      <c r="F1764" s="85" t="s">
        <v>289</v>
      </c>
      <c r="G1764" s="96" t="s">
        <v>10409</v>
      </c>
      <c r="H1764" s="86" t="s">
        <v>8736</v>
      </c>
    </row>
    <row r="1765" spans="1:8">
      <c r="A1765" s="84">
        <v>1762</v>
      </c>
      <c r="B1765" s="4" t="s">
        <v>6086</v>
      </c>
      <c r="C1765" s="4" t="s">
        <v>6087</v>
      </c>
      <c r="D1765" s="10" t="s">
        <v>6088</v>
      </c>
      <c r="E1765" s="10" t="s">
        <v>6089</v>
      </c>
      <c r="F1765" s="85" t="s">
        <v>713</v>
      </c>
      <c r="G1765" s="96" t="s">
        <v>10410</v>
      </c>
      <c r="H1765" s="86"/>
    </row>
    <row r="1766" spans="1:8">
      <c r="A1766" s="84">
        <v>1763</v>
      </c>
      <c r="B1766" s="4" t="s">
        <v>6090</v>
      </c>
      <c r="C1766" s="4" t="s">
        <v>1539</v>
      </c>
      <c r="D1766" s="10" t="s">
        <v>6091</v>
      </c>
      <c r="E1766" s="10" t="s">
        <v>6092</v>
      </c>
      <c r="F1766" s="85" t="s">
        <v>6093</v>
      </c>
      <c r="G1766" s="96" t="s">
        <v>10411</v>
      </c>
      <c r="H1766" s="86" t="s">
        <v>8736</v>
      </c>
    </row>
    <row r="1767" spans="1:8">
      <c r="A1767" s="84">
        <v>1764</v>
      </c>
      <c r="B1767" s="4" t="s">
        <v>6094</v>
      </c>
      <c r="C1767" s="4" t="s">
        <v>1560</v>
      </c>
      <c r="D1767" s="10" t="s">
        <v>6095</v>
      </c>
      <c r="E1767" s="10" t="s">
        <v>6096</v>
      </c>
      <c r="F1767" s="85" t="s">
        <v>967</v>
      </c>
      <c r="G1767" s="96" t="s">
        <v>10412</v>
      </c>
      <c r="H1767" s="86"/>
    </row>
    <row r="1768" spans="1:8">
      <c r="A1768" s="84">
        <v>1765</v>
      </c>
      <c r="B1768" s="4" t="s">
        <v>6097</v>
      </c>
      <c r="C1768" s="4" t="s">
        <v>411</v>
      </c>
      <c r="D1768" s="10" t="s">
        <v>6098</v>
      </c>
      <c r="E1768" s="10" t="s">
        <v>6099</v>
      </c>
      <c r="F1768" s="85" t="s">
        <v>11481</v>
      </c>
      <c r="G1768" s="96" t="s">
        <v>10413</v>
      </c>
      <c r="H1768" s="86" t="s">
        <v>8736</v>
      </c>
    </row>
    <row r="1769" spans="1:8">
      <c r="A1769" s="84">
        <v>1766</v>
      </c>
      <c r="B1769" s="4" t="s">
        <v>6100</v>
      </c>
      <c r="C1769" s="4" t="s">
        <v>6101</v>
      </c>
      <c r="D1769" s="10" t="s">
        <v>6102</v>
      </c>
      <c r="E1769" s="10" t="s">
        <v>6103</v>
      </c>
      <c r="F1769" s="85" t="s">
        <v>6104</v>
      </c>
      <c r="G1769" s="96" t="s">
        <v>10414</v>
      </c>
      <c r="H1769" s="86"/>
    </row>
    <row r="1770" spans="1:8">
      <c r="A1770" s="84">
        <v>1767</v>
      </c>
      <c r="B1770" s="4" t="s">
        <v>6105</v>
      </c>
      <c r="C1770" s="4" t="s">
        <v>89</v>
      </c>
      <c r="D1770" s="10" t="s">
        <v>6106</v>
      </c>
      <c r="E1770" s="10" t="s">
        <v>6107</v>
      </c>
      <c r="F1770" s="85" t="s">
        <v>91</v>
      </c>
      <c r="G1770" s="96" t="s">
        <v>10415</v>
      </c>
      <c r="H1770" s="86" t="s">
        <v>8736</v>
      </c>
    </row>
    <row r="1771" spans="1:8">
      <c r="A1771" s="84">
        <v>1768</v>
      </c>
      <c r="B1771" s="4" t="s">
        <v>6108</v>
      </c>
      <c r="C1771" s="4" t="s">
        <v>70</v>
      </c>
      <c r="D1771" s="10" t="s">
        <v>6109</v>
      </c>
      <c r="E1771" s="10" t="s">
        <v>6110</v>
      </c>
      <c r="F1771" s="85" t="s">
        <v>297</v>
      </c>
      <c r="G1771" s="96" t="s">
        <v>10416</v>
      </c>
      <c r="H1771" s="86"/>
    </row>
    <row r="1772" spans="1:8">
      <c r="A1772" s="84">
        <v>1769</v>
      </c>
      <c r="B1772" s="4" t="s">
        <v>8654</v>
      </c>
      <c r="C1772" s="4" t="s">
        <v>8655</v>
      </c>
      <c r="D1772" s="10" t="s">
        <v>8656</v>
      </c>
      <c r="E1772" s="10"/>
      <c r="F1772" s="85" t="s">
        <v>8606</v>
      </c>
      <c r="G1772" s="96" t="s">
        <v>11149</v>
      </c>
      <c r="H1772" s="86" t="s">
        <v>8736</v>
      </c>
    </row>
    <row r="1773" spans="1:8">
      <c r="A1773" s="84">
        <v>1770</v>
      </c>
      <c r="B1773" s="4" t="s">
        <v>6111</v>
      </c>
      <c r="C1773" s="4" t="s">
        <v>1009</v>
      </c>
      <c r="D1773" s="10" t="s">
        <v>6112</v>
      </c>
      <c r="E1773" s="10" t="s">
        <v>6113</v>
      </c>
      <c r="F1773" s="85" t="s">
        <v>8</v>
      </c>
      <c r="G1773" s="96" t="s">
        <v>10417</v>
      </c>
      <c r="H1773" s="86" t="s">
        <v>8736</v>
      </c>
    </row>
    <row r="1774" spans="1:8">
      <c r="A1774" s="84">
        <v>1771</v>
      </c>
      <c r="B1774" s="4" t="s">
        <v>6114</v>
      </c>
      <c r="C1774" s="4" t="s">
        <v>6115</v>
      </c>
      <c r="D1774" s="10" t="s">
        <v>6116</v>
      </c>
      <c r="E1774" s="10"/>
      <c r="F1774" s="85" t="s">
        <v>11534</v>
      </c>
      <c r="G1774" s="96" t="s">
        <v>10418</v>
      </c>
      <c r="H1774" s="86"/>
    </row>
    <row r="1775" spans="1:8">
      <c r="A1775" s="84">
        <v>1772</v>
      </c>
      <c r="B1775" s="4" t="s">
        <v>6117</v>
      </c>
      <c r="C1775" s="4" t="s">
        <v>6118</v>
      </c>
      <c r="D1775" s="10" t="s">
        <v>6119</v>
      </c>
      <c r="E1775" s="10" t="s">
        <v>6120</v>
      </c>
      <c r="F1775" s="85" t="s">
        <v>6121</v>
      </c>
      <c r="G1775" s="96" t="s">
        <v>10419</v>
      </c>
      <c r="H1775" s="86"/>
    </row>
    <row r="1776" spans="1:8">
      <c r="A1776" s="84">
        <v>1773</v>
      </c>
      <c r="B1776" s="4" t="s">
        <v>6122</v>
      </c>
      <c r="C1776" s="4" t="s">
        <v>6123</v>
      </c>
      <c r="D1776" s="10" t="s">
        <v>6124</v>
      </c>
      <c r="E1776" s="10" t="s">
        <v>6125</v>
      </c>
      <c r="F1776" s="85" t="s">
        <v>570</v>
      </c>
      <c r="G1776" s="96" t="s">
        <v>10420</v>
      </c>
      <c r="H1776" s="86"/>
    </row>
    <row r="1777" spans="1:8">
      <c r="A1777" s="84">
        <v>1774</v>
      </c>
      <c r="B1777" s="4" t="s">
        <v>6126</v>
      </c>
      <c r="C1777" s="4" t="s">
        <v>991</v>
      </c>
      <c r="D1777" s="10" t="s">
        <v>6127</v>
      </c>
      <c r="E1777" s="10" t="s">
        <v>6128</v>
      </c>
      <c r="F1777" s="85" t="s">
        <v>6129</v>
      </c>
      <c r="G1777" s="96" t="s">
        <v>10421</v>
      </c>
      <c r="H1777" s="86" t="s">
        <v>8736</v>
      </c>
    </row>
    <row r="1778" spans="1:8">
      <c r="A1778" s="84">
        <v>1775</v>
      </c>
      <c r="B1778" s="4" t="s">
        <v>6130</v>
      </c>
      <c r="C1778" s="4" t="s">
        <v>2880</v>
      </c>
      <c r="D1778" s="10" t="s">
        <v>6131</v>
      </c>
      <c r="E1778" s="10" t="s">
        <v>6132</v>
      </c>
      <c r="F1778" s="85" t="s">
        <v>17</v>
      </c>
      <c r="G1778" s="96" t="s">
        <v>10422</v>
      </c>
      <c r="H1778" s="86" t="s">
        <v>8736</v>
      </c>
    </row>
    <row r="1779" spans="1:8">
      <c r="A1779" s="84">
        <v>1776</v>
      </c>
      <c r="B1779" s="4" t="s">
        <v>6133</v>
      </c>
      <c r="C1779" s="4" t="s">
        <v>140</v>
      </c>
      <c r="D1779" s="10" t="s">
        <v>6134</v>
      </c>
      <c r="E1779" s="10" t="s">
        <v>6135</v>
      </c>
      <c r="F1779" s="85" t="s">
        <v>1086</v>
      </c>
      <c r="G1779" s="96" t="s">
        <v>10423</v>
      </c>
      <c r="H1779" s="86"/>
    </row>
    <row r="1780" spans="1:8">
      <c r="A1780" s="84">
        <v>1777</v>
      </c>
      <c r="B1780" s="4" t="s">
        <v>6136</v>
      </c>
      <c r="C1780" s="4" t="s">
        <v>235</v>
      </c>
      <c r="D1780" s="10" t="s">
        <v>6137</v>
      </c>
      <c r="E1780" s="10" t="s">
        <v>6138</v>
      </c>
      <c r="F1780" s="85" t="s">
        <v>167</v>
      </c>
      <c r="G1780" s="96" t="s">
        <v>10424</v>
      </c>
      <c r="H1780" s="86" t="s">
        <v>8736</v>
      </c>
    </row>
    <row r="1781" spans="1:8">
      <c r="A1781" s="84">
        <v>1778</v>
      </c>
      <c r="B1781" s="4" t="s">
        <v>6139</v>
      </c>
      <c r="C1781" s="4" t="s">
        <v>6140</v>
      </c>
      <c r="D1781" s="10" t="s">
        <v>6141</v>
      </c>
      <c r="E1781" s="10" t="s">
        <v>6142</v>
      </c>
      <c r="F1781" s="85" t="s">
        <v>8</v>
      </c>
      <c r="G1781" s="96" t="s">
        <v>10425</v>
      </c>
      <c r="H1781" s="86" t="s">
        <v>8736</v>
      </c>
    </row>
    <row r="1782" spans="1:8">
      <c r="A1782" s="84">
        <v>1779</v>
      </c>
      <c r="B1782" s="4" t="s">
        <v>6143</v>
      </c>
      <c r="C1782" s="4" t="s">
        <v>2580</v>
      </c>
      <c r="D1782" s="10" t="s">
        <v>6144</v>
      </c>
      <c r="E1782" s="10" t="s">
        <v>6145</v>
      </c>
      <c r="F1782" s="85" t="s">
        <v>51</v>
      </c>
      <c r="G1782" s="96" t="s">
        <v>10426</v>
      </c>
      <c r="H1782" s="86" t="s">
        <v>8736</v>
      </c>
    </row>
    <row r="1783" spans="1:8">
      <c r="A1783" s="84">
        <v>1780</v>
      </c>
      <c r="B1783" s="4" t="s">
        <v>6146</v>
      </c>
      <c r="C1783" s="4" t="s">
        <v>6147</v>
      </c>
      <c r="D1783" s="10" t="s">
        <v>6148</v>
      </c>
      <c r="E1783" s="10" t="s">
        <v>6149</v>
      </c>
      <c r="F1783" s="85" t="s">
        <v>11536</v>
      </c>
      <c r="G1783" s="96" t="s">
        <v>10427</v>
      </c>
      <c r="H1783" s="86"/>
    </row>
    <row r="1784" spans="1:8">
      <c r="A1784" s="84">
        <v>1781</v>
      </c>
      <c r="B1784" s="4" t="s">
        <v>6150</v>
      </c>
      <c r="C1784" s="4" t="s">
        <v>394</v>
      </c>
      <c r="D1784" s="10" t="s">
        <v>6151</v>
      </c>
      <c r="E1784" s="10" t="s">
        <v>6152</v>
      </c>
      <c r="F1784" s="85" t="s">
        <v>6153</v>
      </c>
      <c r="G1784" s="96" t="s">
        <v>10428</v>
      </c>
      <c r="H1784" s="86"/>
    </row>
    <row r="1785" spans="1:8">
      <c r="A1785" s="84">
        <v>1782</v>
      </c>
      <c r="B1785" s="4" t="s">
        <v>6154</v>
      </c>
      <c r="C1785" s="4" t="s">
        <v>6155</v>
      </c>
      <c r="D1785" s="10" t="s">
        <v>6156</v>
      </c>
      <c r="E1785" s="10" t="s">
        <v>6157</v>
      </c>
      <c r="F1785" s="85" t="s">
        <v>51</v>
      </c>
      <c r="G1785" s="96" t="s">
        <v>10429</v>
      </c>
      <c r="H1785" s="86" t="s">
        <v>8736</v>
      </c>
    </row>
    <row r="1786" spans="1:8">
      <c r="A1786" s="84">
        <v>1783</v>
      </c>
      <c r="B1786" s="4" t="s">
        <v>6158</v>
      </c>
      <c r="C1786" s="4" t="s">
        <v>70</v>
      </c>
      <c r="D1786" s="10" t="s">
        <v>6159</v>
      </c>
      <c r="E1786" s="10" t="s">
        <v>6160</v>
      </c>
      <c r="F1786" s="85" t="s">
        <v>6161</v>
      </c>
      <c r="G1786" s="96" t="s">
        <v>10430</v>
      </c>
      <c r="H1786" s="86"/>
    </row>
    <row r="1787" spans="1:8">
      <c r="A1787" s="84">
        <v>1784</v>
      </c>
      <c r="B1787" s="4" t="s">
        <v>6162</v>
      </c>
      <c r="C1787" s="4" t="s">
        <v>731</v>
      </c>
      <c r="D1787" s="10" t="s">
        <v>6163</v>
      </c>
      <c r="E1787" s="10" t="s">
        <v>6164</v>
      </c>
      <c r="F1787" s="85" t="s">
        <v>1298</v>
      </c>
      <c r="G1787" s="96" t="s">
        <v>10431</v>
      </c>
      <c r="H1787" s="86"/>
    </row>
    <row r="1788" spans="1:8">
      <c r="A1788" s="84">
        <v>1785</v>
      </c>
      <c r="B1788" s="4" t="s">
        <v>6165</v>
      </c>
      <c r="C1788" s="4" t="s">
        <v>6166</v>
      </c>
      <c r="D1788" s="10" t="s">
        <v>6167</v>
      </c>
      <c r="E1788" s="10" t="s">
        <v>6168</v>
      </c>
      <c r="F1788" s="85" t="s">
        <v>6169</v>
      </c>
      <c r="G1788" s="96" t="s">
        <v>10432</v>
      </c>
      <c r="H1788" s="86" t="s">
        <v>8736</v>
      </c>
    </row>
    <row r="1789" spans="1:8">
      <c r="A1789" s="84">
        <v>1786</v>
      </c>
      <c r="B1789" s="4" t="s">
        <v>6170</v>
      </c>
      <c r="C1789" s="4" t="s">
        <v>6171</v>
      </c>
      <c r="D1789" s="10" t="s">
        <v>6172</v>
      </c>
      <c r="E1789" s="10" t="s">
        <v>6173</v>
      </c>
      <c r="F1789" s="85" t="s">
        <v>1282</v>
      </c>
      <c r="G1789" s="96" t="s">
        <v>10433</v>
      </c>
      <c r="H1789" s="86"/>
    </row>
    <row r="1790" spans="1:8">
      <c r="A1790" s="84">
        <v>1787</v>
      </c>
      <c r="B1790" s="4" t="s">
        <v>6174</v>
      </c>
      <c r="C1790" s="4" t="s">
        <v>6175</v>
      </c>
      <c r="D1790" s="10" t="s">
        <v>6176</v>
      </c>
      <c r="E1790" s="10"/>
      <c r="F1790" s="85" t="s">
        <v>11534</v>
      </c>
      <c r="G1790" s="96" t="s">
        <v>10434</v>
      </c>
      <c r="H1790" s="86"/>
    </row>
    <row r="1791" spans="1:8">
      <c r="A1791" s="84">
        <v>1788</v>
      </c>
      <c r="B1791" s="4" t="s">
        <v>6177</v>
      </c>
      <c r="C1791" s="4" t="s">
        <v>801</v>
      </c>
      <c r="D1791" s="10" t="s">
        <v>6178</v>
      </c>
      <c r="E1791" s="10" t="s">
        <v>6179</v>
      </c>
      <c r="F1791" s="85" t="s">
        <v>4205</v>
      </c>
      <c r="G1791" s="96" t="s">
        <v>10435</v>
      </c>
      <c r="H1791" s="86"/>
    </row>
    <row r="1792" spans="1:8">
      <c r="A1792" s="84">
        <v>1789</v>
      </c>
      <c r="B1792" s="4" t="s">
        <v>6180</v>
      </c>
      <c r="C1792" s="4" t="s">
        <v>226</v>
      </c>
      <c r="D1792" s="10" t="s">
        <v>6181</v>
      </c>
      <c r="E1792" s="10" t="s">
        <v>6182</v>
      </c>
      <c r="F1792" s="85" t="s">
        <v>2153</v>
      </c>
      <c r="G1792" s="96" t="s">
        <v>10436</v>
      </c>
      <c r="H1792" s="86"/>
    </row>
    <row r="1793" spans="1:8">
      <c r="A1793" s="84">
        <v>1790</v>
      </c>
      <c r="B1793" s="4" t="s">
        <v>6183</v>
      </c>
      <c r="C1793" s="4" t="s">
        <v>706</v>
      </c>
      <c r="D1793" s="10" t="s">
        <v>6184</v>
      </c>
      <c r="E1793" s="10" t="s">
        <v>6185</v>
      </c>
      <c r="F1793" s="85" t="s">
        <v>158</v>
      </c>
      <c r="G1793" s="96" t="s">
        <v>10437</v>
      </c>
      <c r="H1793" s="86"/>
    </row>
    <row r="1794" spans="1:8">
      <c r="A1794" s="84">
        <v>1791</v>
      </c>
      <c r="B1794" s="4" t="s">
        <v>6186</v>
      </c>
      <c r="C1794" s="91" t="s">
        <v>6187</v>
      </c>
      <c r="D1794" s="10" t="s">
        <v>6188</v>
      </c>
      <c r="E1794" s="10" t="s">
        <v>6189</v>
      </c>
      <c r="F1794" s="85" t="s">
        <v>612</v>
      </c>
      <c r="G1794" s="96" t="s">
        <v>10235</v>
      </c>
      <c r="H1794" s="86"/>
    </row>
    <row r="1795" spans="1:8">
      <c r="A1795" s="84">
        <v>1792</v>
      </c>
      <c r="B1795" s="4" t="s">
        <v>6190</v>
      </c>
      <c r="C1795" s="4" t="s">
        <v>6191</v>
      </c>
      <c r="D1795" s="10" t="s">
        <v>6192</v>
      </c>
      <c r="E1795" s="10"/>
      <c r="F1795" s="85" t="s">
        <v>6193</v>
      </c>
      <c r="G1795" s="96" t="s">
        <v>10438</v>
      </c>
      <c r="H1795" s="86"/>
    </row>
    <row r="1796" spans="1:8">
      <c r="A1796" s="84">
        <v>1793</v>
      </c>
      <c r="B1796" s="4" t="s">
        <v>6194</v>
      </c>
      <c r="C1796" s="4" t="s">
        <v>6195</v>
      </c>
      <c r="D1796" s="10" t="s">
        <v>6196</v>
      </c>
      <c r="E1796" s="10"/>
      <c r="F1796" s="85" t="s">
        <v>6197</v>
      </c>
      <c r="G1796" s="96" t="s">
        <v>9982</v>
      </c>
      <c r="H1796" s="86"/>
    </row>
    <row r="1797" spans="1:8">
      <c r="A1797" s="84">
        <v>1794</v>
      </c>
      <c r="B1797" s="4" t="s">
        <v>8694</v>
      </c>
      <c r="C1797" s="4" t="s">
        <v>8695</v>
      </c>
      <c r="D1797" s="10" t="s">
        <v>8696</v>
      </c>
      <c r="E1797" s="10" t="s">
        <v>638</v>
      </c>
      <c r="F1797" s="85" t="s">
        <v>8697</v>
      </c>
      <c r="G1797" s="96" t="s">
        <v>11161</v>
      </c>
      <c r="H1797" s="86"/>
    </row>
    <row r="1798" spans="1:8">
      <c r="A1798" s="84">
        <v>1795</v>
      </c>
      <c r="B1798" s="4" t="s">
        <v>6198</v>
      </c>
      <c r="C1798" s="4" t="s">
        <v>70</v>
      </c>
      <c r="D1798" s="10" t="s">
        <v>6199</v>
      </c>
      <c r="E1798" s="10" t="s">
        <v>6200</v>
      </c>
      <c r="F1798" s="85" t="s">
        <v>6201</v>
      </c>
      <c r="G1798" s="96" t="s">
        <v>10439</v>
      </c>
      <c r="H1798" s="86"/>
    </row>
    <row r="1799" spans="1:8">
      <c r="A1799" s="84">
        <v>1796</v>
      </c>
      <c r="B1799" s="4" t="s">
        <v>6202</v>
      </c>
      <c r="C1799" s="4" t="s">
        <v>1434</v>
      </c>
      <c r="D1799" s="10" t="s">
        <v>6203</v>
      </c>
      <c r="E1799" s="10" t="s">
        <v>6204</v>
      </c>
      <c r="F1799" s="85" t="s">
        <v>220</v>
      </c>
      <c r="G1799" s="96" t="s">
        <v>10440</v>
      </c>
      <c r="H1799" s="86"/>
    </row>
    <row r="1800" spans="1:8">
      <c r="A1800" s="84">
        <v>1797</v>
      </c>
      <c r="B1800" s="4" t="s">
        <v>6205</v>
      </c>
      <c r="C1800" s="4" t="s">
        <v>70</v>
      </c>
      <c r="D1800" s="10" t="s">
        <v>6206</v>
      </c>
      <c r="E1800" s="10" t="s">
        <v>6207</v>
      </c>
      <c r="F1800" s="85" t="s">
        <v>880</v>
      </c>
      <c r="G1800" s="96" t="s">
        <v>10441</v>
      </c>
      <c r="H1800" s="86"/>
    </row>
    <row r="1801" spans="1:8">
      <c r="A1801" s="84">
        <v>1798</v>
      </c>
      <c r="B1801" s="4" t="s">
        <v>6208</v>
      </c>
      <c r="C1801" s="4" t="s">
        <v>1434</v>
      </c>
      <c r="D1801" s="10" t="s">
        <v>6209</v>
      </c>
      <c r="E1801" s="10" t="s">
        <v>6210</v>
      </c>
      <c r="F1801" s="85" t="s">
        <v>3166</v>
      </c>
      <c r="G1801" s="96" t="s">
        <v>10442</v>
      </c>
      <c r="H1801" s="86"/>
    </row>
    <row r="1802" spans="1:8">
      <c r="A1802" s="84">
        <v>1799</v>
      </c>
      <c r="B1802" s="4" t="s">
        <v>6211</v>
      </c>
      <c r="C1802" s="4" t="s">
        <v>235</v>
      </c>
      <c r="D1802" s="10" t="s">
        <v>6212</v>
      </c>
      <c r="E1802" s="10" t="s">
        <v>6213</v>
      </c>
      <c r="F1802" s="85" t="s">
        <v>167</v>
      </c>
      <c r="G1802" s="96" t="s">
        <v>10443</v>
      </c>
      <c r="H1802" s="86" t="s">
        <v>8736</v>
      </c>
    </row>
    <row r="1803" spans="1:8">
      <c r="A1803" s="84">
        <v>1800</v>
      </c>
      <c r="B1803" s="4" t="s">
        <v>6214</v>
      </c>
      <c r="C1803" s="4" t="s">
        <v>197</v>
      </c>
      <c r="D1803" s="10" t="s">
        <v>6215</v>
      </c>
      <c r="E1803" s="10" t="s">
        <v>6216</v>
      </c>
      <c r="F1803" s="85" t="s">
        <v>2157</v>
      </c>
      <c r="G1803" s="96" t="s">
        <v>10444</v>
      </c>
      <c r="H1803" s="86"/>
    </row>
    <row r="1804" spans="1:8">
      <c r="A1804" s="84">
        <v>1801</v>
      </c>
      <c r="B1804" s="4" t="s">
        <v>6217</v>
      </c>
      <c r="C1804" s="4" t="s">
        <v>6218</v>
      </c>
      <c r="D1804" s="10" t="s">
        <v>6219</v>
      </c>
      <c r="E1804" s="10" t="s">
        <v>6220</v>
      </c>
      <c r="F1804" s="85" t="s">
        <v>6221</v>
      </c>
      <c r="G1804" s="96" t="s">
        <v>10445</v>
      </c>
      <c r="H1804" s="86"/>
    </row>
    <row r="1805" spans="1:8">
      <c r="A1805" s="84">
        <v>1802</v>
      </c>
      <c r="B1805" s="4" t="s">
        <v>6222</v>
      </c>
      <c r="C1805" s="4" t="s">
        <v>197</v>
      </c>
      <c r="D1805" s="10" t="s">
        <v>6223</v>
      </c>
      <c r="E1805" s="10" t="s">
        <v>6224</v>
      </c>
      <c r="F1805" s="85" t="s">
        <v>2100</v>
      </c>
      <c r="G1805" s="96" t="s">
        <v>10446</v>
      </c>
      <c r="H1805" s="86"/>
    </row>
    <row r="1806" spans="1:8">
      <c r="A1806" s="84">
        <v>1803</v>
      </c>
      <c r="B1806" s="4" t="s">
        <v>6225</v>
      </c>
      <c r="C1806" s="4" t="s">
        <v>354</v>
      </c>
      <c r="D1806" s="10" t="s">
        <v>6226</v>
      </c>
      <c r="E1806" s="10"/>
      <c r="F1806" s="85" t="s">
        <v>6227</v>
      </c>
      <c r="G1806" s="96" t="s">
        <v>10446</v>
      </c>
      <c r="H1806" s="86"/>
    </row>
    <row r="1807" spans="1:8">
      <c r="A1807" s="84">
        <v>1804</v>
      </c>
      <c r="B1807" s="4" t="s">
        <v>6228</v>
      </c>
      <c r="C1807" s="4" t="s">
        <v>6229</v>
      </c>
      <c r="D1807" s="10" t="s">
        <v>6230</v>
      </c>
      <c r="E1807" s="10"/>
      <c r="F1807" s="85" t="s">
        <v>6231</v>
      </c>
      <c r="G1807" s="96" t="s">
        <v>10447</v>
      </c>
      <c r="H1807" s="86"/>
    </row>
    <row r="1808" spans="1:8">
      <c r="A1808" s="84">
        <v>1805</v>
      </c>
      <c r="B1808" s="4" t="s">
        <v>6236</v>
      </c>
      <c r="C1808" s="4" t="s">
        <v>43</v>
      </c>
      <c r="D1808" s="10" t="s">
        <v>6237</v>
      </c>
      <c r="E1808" s="10" t="s">
        <v>6238</v>
      </c>
      <c r="F1808" s="85" t="s">
        <v>3487</v>
      </c>
      <c r="G1808" s="96" t="s">
        <v>10449</v>
      </c>
      <c r="H1808" s="86"/>
    </row>
    <row r="1809" spans="1:8">
      <c r="A1809" s="84">
        <v>1806</v>
      </c>
      <c r="B1809" s="4" t="s">
        <v>6239</v>
      </c>
      <c r="C1809" s="4" t="s">
        <v>43</v>
      </c>
      <c r="D1809" s="10" t="s">
        <v>6240</v>
      </c>
      <c r="E1809" s="10" t="s">
        <v>6241</v>
      </c>
      <c r="F1809" s="85" t="s">
        <v>967</v>
      </c>
      <c r="G1809" s="96" t="s">
        <v>10450</v>
      </c>
      <c r="H1809" s="86"/>
    </row>
    <row r="1810" spans="1:8">
      <c r="A1810" s="84">
        <v>1807</v>
      </c>
      <c r="B1810" s="4" t="s">
        <v>6242</v>
      </c>
      <c r="C1810" s="4" t="s">
        <v>6243</v>
      </c>
      <c r="D1810" s="10" t="s">
        <v>6244</v>
      </c>
      <c r="E1810" s="10" t="s">
        <v>6245</v>
      </c>
      <c r="F1810" s="85" t="s">
        <v>967</v>
      </c>
      <c r="G1810" s="96" t="s">
        <v>10451</v>
      </c>
      <c r="H1810" s="86"/>
    </row>
    <row r="1811" spans="1:8">
      <c r="A1811" s="84">
        <v>1808</v>
      </c>
      <c r="B1811" s="4" t="s">
        <v>6246</v>
      </c>
      <c r="C1811" s="4" t="s">
        <v>731</v>
      </c>
      <c r="D1811" s="10" t="s">
        <v>6247</v>
      </c>
      <c r="E1811" s="10" t="s">
        <v>6248</v>
      </c>
      <c r="F1811" s="85" t="s">
        <v>3725</v>
      </c>
      <c r="G1811" s="96" t="s">
        <v>10127</v>
      </c>
      <c r="H1811" s="86"/>
    </row>
    <row r="1812" spans="1:8">
      <c r="A1812" s="84">
        <v>1809</v>
      </c>
      <c r="B1812" s="4" t="s">
        <v>6249</v>
      </c>
      <c r="C1812" s="4" t="s">
        <v>197</v>
      </c>
      <c r="D1812" s="10" t="s">
        <v>6250</v>
      </c>
      <c r="E1812" s="10" t="s">
        <v>6251</v>
      </c>
      <c r="F1812" s="85" t="s">
        <v>1298</v>
      </c>
      <c r="G1812" s="96" t="s">
        <v>9986</v>
      </c>
      <c r="H1812" s="86"/>
    </row>
    <row r="1813" spans="1:8">
      <c r="A1813" s="84">
        <v>1810</v>
      </c>
      <c r="B1813" s="4" t="s">
        <v>6252</v>
      </c>
      <c r="C1813" s="4" t="s">
        <v>6253</v>
      </c>
      <c r="D1813" s="10" t="s">
        <v>6254</v>
      </c>
      <c r="E1813" s="10"/>
      <c r="F1813" s="85" t="s">
        <v>340</v>
      </c>
      <c r="G1813" s="96" t="s">
        <v>10452</v>
      </c>
      <c r="H1813" s="86"/>
    </row>
    <row r="1814" spans="1:8">
      <c r="A1814" s="84">
        <v>1811</v>
      </c>
      <c r="B1814" s="4" t="s">
        <v>6255</v>
      </c>
      <c r="C1814" s="4" t="s">
        <v>197</v>
      </c>
      <c r="D1814" s="10" t="s">
        <v>6256</v>
      </c>
      <c r="E1814" s="10" t="s">
        <v>6257</v>
      </c>
      <c r="F1814" s="85" t="s">
        <v>4174</v>
      </c>
      <c r="G1814" s="96" t="s">
        <v>10453</v>
      </c>
      <c r="H1814" s="86"/>
    </row>
    <row r="1815" spans="1:8">
      <c r="A1815" s="84">
        <v>1812</v>
      </c>
      <c r="B1815" s="4" t="s">
        <v>6258</v>
      </c>
      <c r="C1815" s="4" t="s">
        <v>6259</v>
      </c>
      <c r="D1815" s="10" t="s">
        <v>6260</v>
      </c>
      <c r="E1815" s="10"/>
      <c r="F1815" s="85" t="s">
        <v>2148</v>
      </c>
      <c r="G1815" s="96" t="s">
        <v>10454</v>
      </c>
      <c r="H1815" s="86"/>
    </row>
    <row r="1816" spans="1:8">
      <c r="A1816" s="84">
        <v>1813</v>
      </c>
      <c r="B1816" s="4" t="s">
        <v>6261</v>
      </c>
      <c r="C1816" s="4" t="s">
        <v>6262</v>
      </c>
      <c r="D1816" s="10" t="s">
        <v>6263</v>
      </c>
      <c r="E1816" s="10" t="s">
        <v>6264</v>
      </c>
      <c r="F1816" s="85" t="s">
        <v>143</v>
      </c>
      <c r="G1816" s="96" t="s">
        <v>10455</v>
      </c>
      <c r="H1816" s="86" t="s">
        <v>8736</v>
      </c>
    </row>
    <row r="1817" spans="1:8">
      <c r="A1817" s="84">
        <v>1814</v>
      </c>
      <c r="B1817" s="4" t="s">
        <v>6265</v>
      </c>
      <c r="C1817" s="4" t="s">
        <v>6266</v>
      </c>
      <c r="D1817" s="10" t="s">
        <v>6267</v>
      </c>
      <c r="E1817" s="10"/>
      <c r="F1817" s="85" t="s">
        <v>11482</v>
      </c>
      <c r="G1817" s="96" t="s">
        <v>10130</v>
      </c>
      <c r="H1817" s="86"/>
    </row>
    <row r="1818" spans="1:8">
      <c r="A1818" s="84">
        <v>1815</v>
      </c>
      <c r="B1818" s="4" t="s">
        <v>6268</v>
      </c>
      <c r="C1818" s="4" t="s">
        <v>6259</v>
      </c>
      <c r="D1818" s="10" t="s">
        <v>6269</v>
      </c>
      <c r="E1818" s="10"/>
      <c r="F1818" s="85" t="s">
        <v>6270</v>
      </c>
      <c r="G1818" s="96" t="s">
        <v>10128</v>
      </c>
      <c r="H1818" s="86"/>
    </row>
    <row r="1819" spans="1:8">
      <c r="A1819" s="84">
        <v>1816</v>
      </c>
      <c r="B1819" s="4" t="s">
        <v>6271</v>
      </c>
      <c r="C1819" s="4" t="s">
        <v>6272</v>
      </c>
      <c r="D1819" s="10" t="s">
        <v>6273</v>
      </c>
      <c r="E1819" s="10"/>
      <c r="F1819" s="85" t="s">
        <v>454</v>
      </c>
      <c r="G1819" s="96" t="s">
        <v>10456</v>
      </c>
      <c r="H1819" s="86"/>
    </row>
    <row r="1820" spans="1:8">
      <c r="A1820" s="84">
        <v>1817</v>
      </c>
      <c r="B1820" s="4" t="s">
        <v>6274</v>
      </c>
      <c r="C1820" s="4" t="s">
        <v>6275</v>
      </c>
      <c r="D1820" s="10" t="s">
        <v>6276</v>
      </c>
      <c r="E1820" s="10" t="s">
        <v>6277</v>
      </c>
      <c r="F1820" s="85" t="s">
        <v>6278</v>
      </c>
      <c r="G1820" s="96" t="s">
        <v>10457</v>
      </c>
      <c r="H1820" s="86"/>
    </row>
    <row r="1821" spans="1:8">
      <c r="A1821" s="84">
        <v>1818</v>
      </c>
      <c r="B1821" s="4" t="s">
        <v>6279</v>
      </c>
      <c r="C1821" s="4" t="s">
        <v>6280</v>
      </c>
      <c r="D1821" s="10" t="s">
        <v>6281</v>
      </c>
      <c r="E1821" s="10"/>
      <c r="F1821" s="85" t="s">
        <v>172</v>
      </c>
      <c r="G1821" s="96" t="s">
        <v>10458</v>
      </c>
      <c r="H1821" s="86"/>
    </row>
    <row r="1822" spans="1:8">
      <c r="A1822" s="84">
        <v>1819</v>
      </c>
      <c r="B1822" s="4" t="s">
        <v>6282</v>
      </c>
      <c r="C1822" s="4" t="s">
        <v>6283</v>
      </c>
      <c r="D1822" s="10" t="s">
        <v>6284</v>
      </c>
      <c r="E1822" s="10" t="s">
        <v>6285</v>
      </c>
      <c r="F1822" s="85" t="s">
        <v>1027</v>
      </c>
      <c r="G1822" s="96" t="s">
        <v>10459</v>
      </c>
      <c r="H1822" s="86"/>
    </row>
    <row r="1823" spans="1:8">
      <c r="A1823" s="84">
        <v>1820</v>
      </c>
      <c r="B1823" s="4" t="s">
        <v>6286</v>
      </c>
      <c r="C1823" s="4" t="s">
        <v>6287</v>
      </c>
      <c r="D1823" s="10" t="s">
        <v>6288</v>
      </c>
      <c r="E1823" s="10"/>
      <c r="F1823" s="85" t="s">
        <v>6289</v>
      </c>
      <c r="G1823" s="96" t="s">
        <v>10460</v>
      </c>
      <c r="H1823" s="86"/>
    </row>
    <row r="1824" spans="1:8">
      <c r="A1824" s="84">
        <v>1821</v>
      </c>
      <c r="B1824" s="4" t="s">
        <v>6290</v>
      </c>
      <c r="C1824" s="4" t="s">
        <v>6291</v>
      </c>
      <c r="D1824" s="10" t="s">
        <v>6292</v>
      </c>
      <c r="E1824" s="10" t="s">
        <v>6293</v>
      </c>
      <c r="F1824" s="85" t="s">
        <v>693</v>
      </c>
      <c r="G1824" s="96" t="s">
        <v>10461</v>
      </c>
      <c r="H1824" s="86"/>
    </row>
    <row r="1825" spans="1:8">
      <c r="A1825" s="84">
        <v>1822</v>
      </c>
      <c r="B1825" s="4" t="s">
        <v>6294</v>
      </c>
      <c r="C1825" s="4" t="s">
        <v>6295</v>
      </c>
      <c r="D1825" s="10" t="s">
        <v>6296</v>
      </c>
      <c r="E1825" s="10" t="s">
        <v>6297</v>
      </c>
      <c r="F1825" s="85" t="s">
        <v>17</v>
      </c>
      <c r="G1825" s="96" t="s">
        <v>10462</v>
      </c>
      <c r="H1825" s="86" t="s">
        <v>8736</v>
      </c>
    </row>
    <row r="1826" spans="1:8">
      <c r="A1826" s="84">
        <v>1823</v>
      </c>
      <c r="B1826" s="4" t="s">
        <v>11356</v>
      </c>
      <c r="C1826" s="4" t="s">
        <v>11357</v>
      </c>
      <c r="D1826" s="10" t="s">
        <v>6298</v>
      </c>
      <c r="E1826" s="10" t="s">
        <v>6299</v>
      </c>
      <c r="F1826" s="85" t="s">
        <v>508</v>
      </c>
      <c r="G1826" s="96" t="s">
        <v>10463</v>
      </c>
      <c r="H1826" s="86"/>
    </row>
    <row r="1827" spans="1:8">
      <c r="A1827" s="84">
        <v>1824</v>
      </c>
      <c r="B1827" s="4" t="s">
        <v>8698</v>
      </c>
      <c r="C1827" s="4" t="s">
        <v>8695</v>
      </c>
      <c r="D1827" s="10" t="s">
        <v>8699</v>
      </c>
      <c r="E1827" s="10" t="s">
        <v>638</v>
      </c>
      <c r="F1827" s="85" t="s">
        <v>8700</v>
      </c>
      <c r="G1827" s="96" t="s">
        <v>11162</v>
      </c>
      <c r="H1827" s="86"/>
    </row>
    <row r="1828" spans="1:8">
      <c r="A1828" s="84">
        <v>1825</v>
      </c>
      <c r="B1828" s="4" t="s">
        <v>6300</v>
      </c>
      <c r="C1828" s="4" t="s">
        <v>2064</v>
      </c>
      <c r="D1828" s="10" t="s">
        <v>6301</v>
      </c>
      <c r="E1828" s="10" t="s">
        <v>6302</v>
      </c>
      <c r="F1828" s="85" t="s">
        <v>5745</v>
      </c>
      <c r="G1828" s="96" t="s">
        <v>10464</v>
      </c>
      <c r="H1828" s="86"/>
    </row>
    <row r="1829" spans="1:8">
      <c r="A1829" s="84">
        <v>1826</v>
      </c>
      <c r="B1829" s="4" t="s">
        <v>6303</v>
      </c>
      <c r="C1829" s="4" t="s">
        <v>6304</v>
      </c>
      <c r="D1829" s="10" t="s">
        <v>6305</v>
      </c>
      <c r="E1829" s="10" t="s">
        <v>6306</v>
      </c>
      <c r="F1829" s="85" t="s">
        <v>11556</v>
      </c>
      <c r="G1829" s="96" t="s">
        <v>10465</v>
      </c>
      <c r="H1829" s="86"/>
    </row>
    <row r="1830" spans="1:8">
      <c r="A1830" s="84">
        <v>1827</v>
      </c>
      <c r="B1830" s="4" t="s">
        <v>6307</v>
      </c>
      <c r="C1830" s="4" t="s">
        <v>6259</v>
      </c>
      <c r="D1830" s="10" t="s">
        <v>6308</v>
      </c>
      <c r="E1830" s="10" t="s">
        <v>6309</v>
      </c>
      <c r="F1830" s="85" t="s">
        <v>6310</v>
      </c>
      <c r="G1830" s="96" t="s">
        <v>10466</v>
      </c>
      <c r="H1830" s="86"/>
    </row>
    <row r="1831" spans="1:8">
      <c r="A1831" s="84">
        <v>1828</v>
      </c>
      <c r="B1831" s="4" t="s">
        <v>6311</v>
      </c>
      <c r="C1831" s="4" t="s">
        <v>3516</v>
      </c>
      <c r="D1831" s="10" t="s">
        <v>6312</v>
      </c>
      <c r="E1831" s="10" t="s">
        <v>6313</v>
      </c>
      <c r="F1831" s="85" t="s">
        <v>6314</v>
      </c>
      <c r="G1831" s="96" t="s">
        <v>10467</v>
      </c>
      <c r="H1831" s="86" t="s">
        <v>8736</v>
      </c>
    </row>
    <row r="1832" spans="1:8">
      <c r="A1832" s="84">
        <v>1829</v>
      </c>
      <c r="B1832" s="4" t="s">
        <v>6315</v>
      </c>
      <c r="C1832" s="4" t="s">
        <v>197</v>
      </c>
      <c r="D1832" s="10" t="s">
        <v>6316</v>
      </c>
      <c r="E1832" s="10"/>
      <c r="F1832" s="85" t="s">
        <v>1662</v>
      </c>
      <c r="G1832" s="96" t="s">
        <v>10468</v>
      </c>
      <c r="H1832" s="86"/>
    </row>
    <row r="1833" spans="1:8">
      <c r="A1833" s="84">
        <v>1830</v>
      </c>
      <c r="B1833" s="4" t="s">
        <v>6317</v>
      </c>
      <c r="C1833" s="4" t="s">
        <v>6318</v>
      </c>
      <c r="D1833" s="10" t="s">
        <v>6319</v>
      </c>
      <c r="E1833" s="10" t="s">
        <v>6320</v>
      </c>
      <c r="F1833" s="85" t="s">
        <v>6321</v>
      </c>
      <c r="G1833" s="96" t="s">
        <v>10469</v>
      </c>
      <c r="H1833" s="86" t="s">
        <v>8736</v>
      </c>
    </row>
    <row r="1834" spans="1:8">
      <c r="A1834" s="84">
        <v>1831</v>
      </c>
      <c r="B1834" s="4" t="s">
        <v>6322</v>
      </c>
      <c r="C1834" s="4" t="s">
        <v>6323</v>
      </c>
      <c r="D1834" s="10" t="s">
        <v>6324</v>
      </c>
      <c r="E1834" s="10"/>
      <c r="F1834" s="85" t="s">
        <v>454</v>
      </c>
      <c r="G1834" s="96" t="s">
        <v>10470</v>
      </c>
      <c r="H1834" s="86"/>
    </row>
    <row r="1835" spans="1:8">
      <c r="A1835" s="84">
        <v>1832</v>
      </c>
      <c r="B1835" s="4" t="s">
        <v>6325</v>
      </c>
      <c r="C1835" s="4" t="s">
        <v>6326</v>
      </c>
      <c r="D1835" s="10" t="s">
        <v>6327</v>
      </c>
      <c r="E1835" s="10" t="s">
        <v>6328</v>
      </c>
      <c r="F1835" s="85" t="s">
        <v>11483</v>
      </c>
      <c r="G1835" s="96" t="s">
        <v>10471</v>
      </c>
      <c r="H1835" s="86"/>
    </row>
    <row r="1836" spans="1:8">
      <c r="A1836" s="84">
        <v>1833</v>
      </c>
      <c r="B1836" s="4" t="s">
        <v>6329</v>
      </c>
      <c r="C1836" s="4" t="s">
        <v>6330</v>
      </c>
      <c r="D1836" s="10" t="s">
        <v>6331</v>
      </c>
      <c r="E1836" s="10" t="s">
        <v>6332</v>
      </c>
      <c r="F1836" s="85" t="s">
        <v>172</v>
      </c>
      <c r="G1836" s="96" t="s">
        <v>10472</v>
      </c>
      <c r="H1836" s="86"/>
    </row>
    <row r="1837" spans="1:8">
      <c r="A1837" s="84">
        <v>1834</v>
      </c>
      <c r="B1837" s="4" t="s">
        <v>6333</v>
      </c>
      <c r="C1837" s="4" t="s">
        <v>93</v>
      </c>
      <c r="D1837" s="10" t="s">
        <v>6334</v>
      </c>
      <c r="E1837" s="10"/>
      <c r="F1837" s="85" t="s">
        <v>430</v>
      </c>
      <c r="G1837" s="96" t="s">
        <v>10473</v>
      </c>
      <c r="H1837" s="86" t="s">
        <v>8736</v>
      </c>
    </row>
    <row r="1838" spans="1:8">
      <c r="A1838" s="84">
        <v>1835</v>
      </c>
      <c r="B1838" s="4" t="s">
        <v>6335</v>
      </c>
      <c r="C1838" s="4" t="s">
        <v>85</v>
      </c>
      <c r="D1838" s="10" t="s">
        <v>6336</v>
      </c>
      <c r="E1838" s="10"/>
      <c r="F1838" s="85" t="s">
        <v>6337</v>
      </c>
      <c r="G1838" s="96" t="s">
        <v>10474</v>
      </c>
      <c r="H1838" s="86"/>
    </row>
    <row r="1839" spans="1:8">
      <c r="A1839" s="84">
        <v>1836</v>
      </c>
      <c r="B1839" s="4" t="s">
        <v>6338</v>
      </c>
      <c r="C1839" s="4" t="s">
        <v>2352</v>
      </c>
      <c r="D1839" s="10" t="s">
        <v>6339</v>
      </c>
      <c r="E1839" s="10" t="s">
        <v>6339</v>
      </c>
      <c r="F1839" s="85" t="s">
        <v>2313</v>
      </c>
      <c r="G1839" s="96" t="s">
        <v>10475</v>
      </c>
      <c r="H1839" s="86"/>
    </row>
    <row r="1840" spans="1:8">
      <c r="A1840" s="84">
        <v>1837</v>
      </c>
      <c r="B1840" s="4" t="s">
        <v>6340</v>
      </c>
      <c r="C1840" s="4" t="s">
        <v>1525</v>
      </c>
      <c r="D1840" s="10" t="s">
        <v>6341</v>
      </c>
      <c r="E1840" s="10" t="s">
        <v>6342</v>
      </c>
      <c r="F1840" s="85" t="s">
        <v>149</v>
      </c>
      <c r="G1840" s="96" t="s">
        <v>10476</v>
      </c>
      <c r="H1840" s="86" t="s">
        <v>8736</v>
      </c>
    </row>
    <row r="1841" spans="1:8">
      <c r="A1841" s="84">
        <v>1838</v>
      </c>
      <c r="B1841" s="4" t="s">
        <v>6343</v>
      </c>
      <c r="C1841" s="4" t="s">
        <v>197</v>
      </c>
      <c r="D1841" s="10" t="s">
        <v>6344</v>
      </c>
      <c r="E1841" s="10" t="s">
        <v>6345</v>
      </c>
      <c r="F1841" s="85" t="s">
        <v>702</v>
      </c>
      <c r="G1841" s="96" t="s">
        <v>10477</v>
      </c>
      <c r="H1841" s="86"/>
    </row>
    <row r="1842" spans="1:8">
      <c r="A1842" s="84">
        <v>1839</v>
      </c>
      <c r="B1842" s="4" t="s">
        <v>6346</v>
      </c>
      <c r="C1842" s="4" t="s">
        <v>6347</v>
      </c>
      <c r="D1842" s="10" t="s">
        <v>6348</v>
      </c>
      <c r="E1842" s="10" t="s">
        <v>6349</v>
      </c>
      <c r="F1842" s="85" t="s">
        <v>6350</v>
      </c>
      <c r="G1842" s="96" t="s">
        <v>10478</v>
      </c>
      <c r="H1842" s="86"/>
    </row>
    <row r="1843" spans="1:8">
      <c r="A1843" s="84">
        <v>1840</v>
      </c>
      <c r="B1843" s="4" t="s">
        <v>6351</v>
      </c>
      <c r="C1843" s="4" t="s">
        <v>386</v>
      </c>
      <c r="D1843" s="10" t="s">
        <v>6352</v>
      </c>
      <c r="E1843" s="10" t="s">
        <v>6353</v>
      </c>
      <c r="F1843" s="85" t="s">
        <v>6354</v>
      </c>
      <c r="G1843" s="96" t="s">
        <v>10479</v>
      </c>
      <c r="H1843" s="86"/>
    </row>
    <row r="1844" spans="1:8">
      <c r="A1844" s="84">
        <v>1841</v>
      </c>
      <c r="B1844" s="4" t="s">
        <v>6355</v>
      </c>
      <c r="C1844" s="4" t="s">
        <v>1525</v>
      </c>
      <c r="D1844" s="10" t="s">
        <v>6356</v>
      </c>
      <c r="E1844" s="10"/>
      <c r="F1844" s="85" t="s">
        <v>6357</v>
      </c>
      <c r="G1844" s="96" t="s">
        <v>10480</v>
      </c>
      <c r="H1844" s="86" t="s">
        <v>8736</v>
      </c>
    </row>
    <row r="1845" spans="1:8">
      <c r="A1845" s="84">
        <v>1842</v>
      </c>
      <c r="B1845" s="4" t="s">
        <v>6358</v>
      </c>
      <c r="C1845" s="4" t="s">
        <v>93</v>
      </c>
      <c r="D1845" s="10" t="s">
        <v>6359</v>
      </c>
      <c r="E1845" s="10"/>
      <c r="F1845" s="85" t="s">
        <v>143</v>
      </c>
      <c r="G1845" s="96" t="s">
        <v>10481</v>
      </c>
      <c r="H1845" s="86" t="s">
        <v>8736</v>
      </c>
    </row>
    <row r="1846" spans="1:8">
      <c r="A1846" s="84">
        <v>1843</v>
      </c>
      <c r="B1846" s="4" t="s">
        <v>6360</v>
      </c>
      <c r="C1846" s="4" t="s">
        <v>197</v>
      </c>
      <c r="D1846" s="10" t="s">
        <v>6361</v>
      </c>
      <c r="E1846" s="10" t="s">
        <v>6362</v>
      </c>
      <c r="F1846" s="85" t="s">
        <v>702</v>
      </c>
      <c r="G1846" s="96" t="s">
        <v>10482</v>
      </c>
      <c r="H1846" s="86"/>
    </row>
    <row r="1847" spans="1:8">
      <c r="A1847" s="84">
        <v>1844</v>
      </c>
      <c r="B1847" s="4" t="s">
        <v>6363</v>
      </c>
      <c r="C1847" s="4" t="s">
        <v>93</v>
      </c>
      <c r="D1847" s="10" t="s">
        <v>6364</v>
      </c>
      <c r="E1847" s="10"/>
      <c r="F1847" s="85" t="s">
        <v>143</v>
      </c>
      <c r="G1847" s="96" t="s">
        <v>10483</v>
      </c>
      <c r="H1847" s="86" t="s">
        <v>8736</v>
      </c>
    </row>
    <row r="1848" spans="1:8">
      <c r="A1848" s="84">
        <v>1845</v>
      </c>
      <c r="B1848" s="4" t="s">
        <v>6365</v>
      </c>
      <c r="C1848" s="4" t="s">
        <v>93</v>
      </c>
      <c r="D1848" s="10" t="s">
        <v>6366</v>
      </c>
      <c r="E1848" s="10"/>
      <c r="F1848" s="85" t="s">
        <v>827</v>
      </c>
      <c r="G1848" s="96" t="s">
        <v>10484</v>
      </c>
      <c r="H1848" s="86" t="s">
        <v>8736</v>
      </c>
    </row>
    <row r="1849" spans="1:8">
      <c r="A1849" s="84">
        <v>1846</v>
      </c>
      <c r="B1849" s="4" t="s">
        <v>6367</v>
      </c>
      <c r="C1849" s="4" t="s">
        <v>197</v>
      </c>
      <c r="D1849" s="10" t="s">
        <v>6368</v>
      </c>
      <c r="E1849" s="10" t="s">
        <v>6369</v>
      </c>
      <c r="F1849" s="85" t="s">
        <v>5745</v>
      </c>
      <c r="G1849" s="96" t="s">
        <v>10485</v>
      </c>
      <c r="H1849" s="86"/>
    </row>
    <row r="1850" spans="1:8">
      <c r="A1850" s="84">
        <v>1847</v>
      </c>
      <c r="B1850" s="4" t="s">
        <v>8657</v>
      </c>
      <c r="C1850" s="4" t="s">
        <v>8658</v>
      </c>
      <c r="D1850" s="10" t="s">
        <v>8659</v>
      </c>
      <c r="E1850" s="10"/>
      <c r="F1850" s="85" t="s">
        <v>8606</v>
      </c>
      <c r="G1850" s="96" t="s">
        <v>11150</v>
      </c>
      <c r="H1850" s="86" t="s">
        <v>8736</v>
      </c>
    </row>
    <row r="1851" spans="1:8">
      <c r="A1851" s="84">
        <v>1848</v>
      </c>
      <c r="B1851" s="4" t="s">
        <v>6370</v>
      </c>
      <c r="C1851" s="4" t="s">
        <v>85</v>
      </c>
      <c r="D1851" s="10" t="s">
        <v>6371</v>
      </c>
      <c r="E1851" s="10" t="s">
        <v>6372</v>
      </c>
      <c r="F1851" s="85" t="s">
        <v>827</v>
      </c>
      <c r="G1851" s="96" t="s">
        <v>10486</v>
      </c>
      <c r="H1851" s="86" t="s">
        <v>8736</v>
      </c>
    </row>
    <row r="1852" spans="1:8">
      <c r="A1852" s="84">
        <v>1849</v>
      </c>
      <c r="B1852" s="4" t="s">
        <v>6373</v>
      </c>
      <c r="C1852" s="4" t="s">
        <v>93</v>
      </c>
      <c r="D1852" s="10" t="s">
        <v>6374</v>
      </c>
      <c r="E1852" s="10" t="s">
        <v>6375</v>
      </c>
      <c r="F1852" s="85" t="s">
        <v>97</v>
      </c>
      <c r="G1852" s="96" t="s">
        <v>10487</v>
      </c>
      <c r="H1852" s="86" t="s">
        <v>8736</v>
      </c>
    </row>
    <row r="1853" spans="1:8">
      <c r="A1853" s="84">
        <v>1850</v>
      </c>
      <c r="B1853" s="4" t="s">
        <v>6376</v>
      </c>
      <c r="C1853" s="4" t="s">
        <v>93</v>
      </c>
      <c r="D1853" s="10" t="s">
        <v>8739</v>
      </c>
      <c r="E1853" s="10"/>
      <c r="F1853" s="85" t="s">
        <v>827</v>
      </c>
      <c r="G1853" s="96" t="s">
        <v>10488</v>
      </c>
      <c r="H1853" s="86" t="s">
        <v>8736</v>
      </c>
    </row>
    <row r="1854" spans="1:8">
      <c r="A1854" s="84">
        <v>1851</v>
      </c>
      <c r="B1854" s="4" t="s">
        <v>6377</v>
      </c>
      <c r="C1854" s="4" t="s">
        <v>93</v>
      </c>
      <c r="D1854" s="10" t="s">
        <v>6378</v>
      </c>
      <c r="E1854" s="10"/>
      <c r="F1854" s="85" t="s">
        <v>6379</v>
      </c>
      <c r="G1854" s="96" t="s">
        <v>10489</v>
      </c>
      <c r="H1854" s="86"/>
    </row>
    <row r="1855" spans="1:8">
      <c r="A1855" s="84">
        <v>1852</v>
      </c>
      <c r="B1855" s="4" t="s">
        <v>6380</v>
      </c>
      <c r="C1855" s="4" t="s">
        <v>93</v>
      </c>
      <c r="D1855" s="10" t="s">
        <v>6381</v>
      </c>
      <c r="E1855" s="10" t="s">
        <v>6382</v>
      </c>
      <c r="F1855" s="85" t="s">
        <v>827</v>
      </c>
      <c r="G1855" s="96" t="s">
        <v>10490</v>
      </c>
      <c r="H1855" s="86" t="s">
        <v>8736</v>
      </c>
    </row>
    <row r="1856" spans="1:8">
      <c r="A1856" s="84">
        <v>1853</v>
      </c>
      <c r="B1856" s="4" t="s">
        <v>6383</v>
      </c>
      <c r="C1856" s="4" t="s">
        <v>6384</v>
      </c>
      <c r="D1856" s="10" t="s">
        <v>6385</v>
      </c>
      <c r="E1856" s="10"/>
      <c r="F1856" s="85" t="s">
        <v>51</v>
      </c>
      <c r="G1856" s="96" t="s">
        <v>10491</v>
      </c>
      <c r="H1856" s="86" t="s">
        <v>8736</v>
      </c>
    </row>
    <row r="1857" spans="1:8">
      <c r="A1857" s="84">
        <v>1854</v>
      </c>
      <c r="B1857" s="4" t="s">
        <v>6386</v>
      </c>
      <c r="C1857" s="4" t="s">
        <v>93</v>
      </c>
      <c r="D1857" s="10" t="s">
        <v>6387</v>
      </c>
      <c r="E1857" s="10"/>
      <c r="F1857" s="85" t="s">
        <v>51</v>
      </c>
      <c r="G1857" s="96" t="s">
        <v>10492</v>
      </c>
      <c r="H1857" s="86" t="s">
        <v>8736</v>
      </c>
    </row>
    <row r="1858" spans="1:8">
      <c r="A1858" s="84">
        <v>1855</v>
      </c>
      <c r="B1858" s="4" t="s">
        <v>6388</v>
      </c>
      <c r="C1858" s="4" t="s">
        <v>93</v>
      </c>
      <c r="D1858" s="10" t="s">
        <v>6389</v>
      </c>
      <c r="E1858" s="10" t="s">
        <v>6390</v>
      </c>
      <c r="F1858" s="85" t="s">
        <v>97</v>
      </c>
      <c r="G1858" s="96" t="s">
        <v>10493</v>
      </c>
      <c r="H1858" s="86" t="s">
        <v>8736</v>
      </c>
    </row>
    <row r="1859" spans="1:8">
      <c r="A1859" s="84">
        <v>1856</v>
      </c>
      <c r="B1859" s="4" t="s">
        <v>6391</v>
      </c>
      <c r="C1859" s="4" t="s">
        <v>6392</v>
      </c>
      <c r="D1859" s="10" t="s">
        <v>6393</v>
      </c>
      <c r="E1859" s="10" t="s">
        <v>6394</v>
      </c>
      <c r="F1859" s="85" t="s">
        <v>6395</v>
      </c>
      <c r="G1859" s="96" t="s">
        <v>10494</v>
      </c>
      <c r="H1859" s="86" t="s">
        <v>8736</v>
      </c>
    </row>
    <row r="1860" spans="1:8">
      <c r="A1860" s="84">
        <v>1857</v>
      </c>
      <c r="B1860" s="4" t="s">
        <v>6396</v>
      </c>
      <c r="C1860" s="4" t="s">
        <v>93</v>
      </c>
      <c r="D1860" s="10" t="s">
        <v>6397</v>
      </c>
      <c r="E1860" s="10" t="s">
        <v>6398</v>
      </c>
      <c r="F1860" s="85" t="s">
        <v>827</v>
      </c>
      <c r="G1860" s="96" t="s">
        <v>10495</v>
      </c>
      <c r="H1860" s="86" t="s">
        <v>8736</v>
      </c>
    </row>
    <row r="1861" spans="1:8">
      <c r="A1861" s="84">
        <v>1858</v>
      </c>
      <c r="B1861" s="4" t="s">
        <v>6399</v>
      </c>
      <c r="C1861" s="4" t="s">
        <v>93</v>
      </c>
      <c r="D1861" s="10" t="s">
        <v>6400</v>
      </c>
      <c r="E1861" s="10" t="s">
        <v>6401</v>
      </c>
      <c r="F1861" s="85" t="s">
        <v>114</v>
      </c>
      <c r="G1861" s="96" t="s">
        <v>10496</v>
      </c>
      <c r="H1861" s="86" t="s">
        <v>8736</v>
      </c>
    </row>
    <row r="1862" spans="1:8">
      <c r="A1862" s="84">
        <v>1859</v>
      </c>
      <c r="B1862" s="4" t="s">
        <v>6402</v>
      </c>
      <c r="C1862" s="4" t="s">
        <v>354</v>
      </c>
      <c r="D1862" s="10" t="s">
        <v>6403</v>
      </c>
      <c r="E1862" s="10"/>
      <c r="F1862" s="85" t="s">
        <v>895</v>
      </c>
      <c r="G1862" s="96" t="s">
        <v>10497</v>
      </c>
      <c r="H1862" s="86"/>
    </row>
    <row r="1863" spans="1:8">
      <c r="A1863" s="84">
        <v>1860</v>
      </c>
      <c r="B1863" s="4" t="s">
        <v>6404</v>
      </c>
      <c r="C1863" s="4" t="s">
        <v>70</v>
      </c>
      <c r="D1863" s="10" t="s">
        <v>6405</v>
      </c>
      <c r="E1863" s="10" t="s">
        <v>6406</v>
      </c>
      <c r="F1863" s="85" t="s">
        <v>2093</v>
      </c>
      <c r="G1863" s="96" t="s">
        <v>10498</v>
      </c>
      <c r="H1863" s="86"/>
    </row>
    <row r="1864" spans="1:8">
      <c r="A1864" s="84">
        <v>1861</v>
      </c>
      <c r="B1864" s="4" t="s">
        <v>6407</v>
      </c>
      <c r="C1864" s="4" t="s">
        <v>354</v>
      </c>
      <c r="D1864" s="10" t="s">
        <v>6408</v>
      </c>
      <c r="E1864" s="10" t="s">
        <v>6409</v>
      </c>
      <c r="F1864" s="85" t="s">
        <v>1138</v>
      </c>
      <c r="G1864" s="96" t="s">
        <v>10499</v>
      </c>
      <c r="H1864" s="86"/>
    </row>
    <row r="1865" spans="1:8">
      <c r="A1865" s="84">
        <v>1862</v>
      </c>
      <c r="B1865" s="4" t="s">
        <v>6410</v>
      </c>
      <c r="C1865" s="4" t="s">
        <v>6411</v>
      </c>
      <c r="D1865" s="10" t="s">
        <v>6412</v>
      </c>
      <c r="E1865" s="10" t="s">
        <v>6413</v>
      </c>
      <c r="F1865" s="85" t="s">
        <v>6414</v>
      </c>
      <c r="G1865" s="96" t="s">
        <v>10500</v>
      </c>
      <c r="H1865" s="86"/>
    </row>
    <row r="1866" spans="1:8">
      <c r="A1866" s="84">
        <v>1863</v>
      </c>
      <c r="B1866" s="4" t="s">
        <v>6415</v>
      </c>
      <c r="C1866" s="4" t="s">
        <v>197</v>
      </c>
      <c r="D1866" s="10" t="s">
        <v>6416</v>
      </c>
      <c r="E1866" s="10" t="s">
        <v>6417</v>
      </c>
      <c r="F1866" s="85" t="s">
        <v>1874</v>
      </c>
      <c r="G1866" s="96" t="s">
        <v>10501</v>
      </c>
      <c r="H1866" s="86"/>
    </row>
    <row r="1867" spans="1:8">
      <c r="A1867" s="84">
        <v>1864</v>
      </c>
      <c r="B1867" s="4" t="s">
        <v>6418</v>
      </c>
      <c r="C1867" s="4" t="s">
        <v>4169</v>
      </c>
      <c r="D1867" s="10" t="s">
        <v>6419</v>
      </c>
      <c r="E1867" s="10" t="s">
        <v>6264</v>
      </c>
      <c r="F1867" s="85" t="s">
        <v>6420</v>
      </c>
      <c r="G1867" s="96" t="s">
        <v>10502</v>
      </c>
      <c r="H1867" s="86"/>
    </row>
    <row r="1868" spans="1:8">
      <c r="A1868" s="84">
        <v>1865</v>
      </c>
      <c r="B1868" s="4" t="s">
        <v>6421</v>
      </c>
      <c r="C1868" s="4" t="s">
        <v>240</v>
      </c>
      <c r="D1868" s="10" t="s">
        <v>6422</v>
      </c>
      <c r="E1868" s="10" t="s">
        <v>6423</v>
      </c>
      <c r="F1868" s="85" t="s">
        <v>252</v>
      </c>
      <c r="G1868" s="96" t="s">
        <v>10503</v>
      </c>
      <c r="H1868" s="86" t="s">
        <v>8736</v>
      </c>
    </row>
    <row r="1869" spans="1:8">
      <c r="A1869" s="84">
        <v>1866</v>
      </c>
      <c r="B1869" s="4" t="s">
        <v>6424</v>
      </c>
      <c r="C1869" s="4" t="s">
        <v>706</v>
      </c>
      <c r="D1869" s="10" t="s">
        <v>6425</v>
      </c>
      <c r="E1869" s="10" t="s">
        <v>6426</v>
      </c>
      <c r="F1869" s="85" t="s">
        <v>1202</v>
      </c>
      <c r="G1869" s="96" t="s">
        <v>10504</v>
      </c>
      <c r="H1869" s="86"/>
    </row>
    <row r="1870" spans="1:8">
      <c r="A1870" s="84">
        <v>1867</v>
      </c>
      <c r="B1870" s="4" t="s">
        <v>11358</v>
      </c>
      <c r="C1870" s="4" t="s">
        <v>6427</v>
      </c>
      <c r="D1870" s="10" t="s">
        <v>6428</v>
      </c>
      <c r="E1870" s="10"/>
      <c r="F1870" s="85" t="s">
        <v>11536</v>
      </c>
      <c r="G1870" s="96" t="s">
        <v>10505</v>
      </c>
      <c r="H1870" s="86"/>
    </row>
    <row r="1871" spans="1:8">
      <c r="A1871" s="84">
        <v>1868</v>
      </c>
      <c r="B1871" s="4" t="s">
        <v>6429</v>
      </c>
      <c r="C1871" s="4" t="s">
        <v>6430</v>
      </c>
      <c r="D1871" s="10" t="s">
        <v>6431</v>
      </c>
      <c r="E1871" s="10"/>
      <c r="F1871" s="85" t="s">
        <v>713</v>
      </c>
      <c r="G1871" s="96" t="s">
        <v>10506</v>
      </c>
      <c r="H1871" s="86"/>
    </row>
    <row r="1872" spans="1:8">
      <c r="A1872" s="84">
        <v>1869</v>
      </c>
      <c r="B1872" s="4" t="s">
        <v>6432</v>
      </c>
      <c r="C1872" s="4" t="s">
        <v>801</v>
      </c>
      <c r="D1872" s="10" t="s">
        <v>6433</v>
      </c>
      <c r="E1872" s="10"/>
      <c r="F1872" s="85" t="s">
        <v>6434</v>
      </c>
      <c r="G1872" s="96" t="s">
        <v>10507</v>
      </c>
      <c r="H1872" s="86"/>
    </row>
    <row r="1873" spans="1:8">
      <c r="A1873" s="84">
        <v>1870</v>
      </c>
      <c r="B1873" s="4" t="s">
        <v>6435</v>
      </c>
      <c r="C1873" s="4" t="s">
        <v>6436</v>
      </c>
      <c r="D1873" s="10" t="s">
        <v>6437</v>
      </c>
      <c r="E1873" s="10" t="s">
        <v>6438</v>
      </c>
      <c r="F1873" s="85" t="s">
        <v>11534</v>
      </c>
      <c r="G1873" s="96" t="s">
        <v>10508</v>
      </c>
      <c r="H1873" s="86"/>
    </row>
    <row r="1874" spans="1:8">
      <c r="A1874" s="84">
        <v>1871</v>
      </c>
      <c r="B1874" s="4" t="s">
        <v>6439</v>
      </c>
      <c r="C1874" s="4" t="s">
        <v>197</v>
      </c>
      <c r="D1874" s="10" t="s">
        <v>6440</v>
      </c>
      <c r="E1874" s="10" t="s">
        <v>6441</v>
      </c>
      <c r="F1874" s="85" t="s">
        <v>1096</v>
      </c>
      <c r="G1874" s="96" t="s">
        <v>10509</v>
      </c>
      <c r="H1874" s="86"/>
    </row>
    <row r="1875" spans="1:8">
      <c r="A1875" s="84">
        <v>1872</v>
      </c>
      <c r="B1875" s="4" t="s">
        <v>6442</v>
      </c>
      <c r="C1875" s="4" t="s">
        <v>6443</v>
      </c>
      <c r="D1875" s="10" t="s">
        <v>6444</v>
      </c>
      <c r="E1875" s="10"/>
      <c r="F1875" s="85" t="s">
        <v>11536</v>
      </c>
      <c r="G1875" s="96" t="s">
        <v>10510</v>
      </c>
      <c r="H1875" s="86"/>
    </row>
    <row r="1876" spans="1:8">
      <c r="A1876" s="84">
        <v>1873</v>
      </c>
      <c r="B1876" s="4" t="s">
        <v>6445</v>
      </c>
      <c r="C1876" s="4" t="s">
        <v>197</v>
      </c>
      <c r="D1876" s="10" t="s">
        <v>6446</v>
      </c>
      <c r="E1876" s="10" t="s">
        <v>6447</v>
      </c>
      <c r="F1876" s="85" t="s">
        <v>895</v>
      </c>
      <c r="G1876" s="96" t="s">
        <v>10511</v>
      </c>
      <c r="H1876" s="86"/>
    </row>
    <row r="1877" spans="1:8">
      <c r="A1877" s="84">
        <v>1874</v>
      </c>
      <c r="B1877" s="4" t="s">
        <v>6448</v>
      </c>
      <c r="C1877" s="4" t="s">
        <v>205</v>
      </c>
      <c r="D1877" s="10" t="s">
        <v>6449</v>
      </c>
      <c r="E1877" s="10" t="s">
        <v>6450</v>
      </c>
      <c r="F1877" s="85" t="s">
        <v>6451</v>
      </c>
      <c r="G1877" s="96" t="s">
        <v>10512</v>
      </c>
      <c r="H1877" s="86"/>
    </row>
    <row r="1878" spans="1:8">
      <c r="A1878" s="84">
        <v>1875</v>
      </c>
      <c r="B1878" s="67" t="s">
        <v>11752</v>
      </c>
      <c r="C1878" s="56" t="s">
        <v>11753</v>
      </c>
      <c r="D1878" s="2" t="s">
        <v>11754</v>
      </c>
      <c r="E1878" s="56"/>
      <c r="F1878" s="97" t="s">
        <v>11769</v>
      </c>
      <c r="G1878" s="28" t="s">
        <v>11770</v>
      </c>
      <c r="H1878" s="86"/>
    </row>
    <row r="1879" spans="1:8">
      <c r="A1879" s="84">
        <v>1876</v>
      </c>
      <c r="B1879" s="4" t="s">
        <v>6452</v>
      </c>
      <c r="C1879" s="4" t="s">
        <v>70</v>
      </c>
      <c r="D1879" s="10" t="s">
        <v>6453</v>
      </c>
      <c r="E1879" s="10" t="s">
        <v>6454</v>
      </c>
      <c r="F1879" s="85" t="s">
        <v>1972</v>
      </c>
      <c r="G1879" s="96" t="s">
        <v>10513</v>
      </c>
      <c r="H1879" s="86"/>
    </row>
    <row r="1880" spans="1:8">
      <c r="A1880" s="84">
        <v>1877</v>
      </c>
      <c r="B1880" s="4" t="s">
        <v>6455</v>
      </c>
      <c r="C1880" s="4" t="s">
        <v>70</v>
      </c>
      <c r="D1880" s="10" t="s">
        <v>6456</v>
      </c>
      <c r="E1880" s="10" t="s">
        <v>6457</v>
      </c>
      <c r="F1880" s="85" t="s">
        <v>1479</v>
      </c>
      <c r="G1880" s="96" t="s">
        <v>10514</v>
      </c>
      <c r="H1880" s="86"/>
    </row>
    <row r="1881" spans="1:8">
      <c r="A1881" s="84">
        <v>1878</v>
      </c>
      <c r="B1881" s="4" t="s">
        <v>6458</v>
      </c>
      <c r="C1881" s="4" t="s">
        <v>1009</v>
      </c>
      <c r="D1881" s="10" t="s">
        <v>6459</v>
      </c>
      <c r="E1881" s="10" t="s">
        <v>6460</v>
      </c>
      <c r="F1881" s="85" t="s">
        <v>6461</v>
      </c>
      <c r="G1881" s="96" t="s">
        <v>10515</v>
      </c>
      <c r="H1881" s="86"/>
    </row>
    <row r="1882" spans="1:8">
      <c r="A1882" s="84">
        <v>1879</v>
      </c>
      <c r="B1882" s="4" t="s">
        <v>6462</v>
      </c>
      <c r="C1882" s="4" t="s">
        <v>6463</v>
      </c>
      <c r="D1882" s="10" t="s">
        <v>6464</v>
      </c>
      <c r="E1882" s="10" t="s">
        <v>6465</v>
      </c>
      <c r="F1882" s="85" t="s">
        <v>1990</v>
      </c>
      <c r="G1882" s="96" t="s">
        <v>10516</v>
      </c>
      <c r="H1882" s="86"/>
    </row>
    <row r="1883" spans="1:8">
      <c r="A1883" s="84">
        <v>1880</v>
      </c>
      <c r="B1883" s="4" t="s">
        <v>6466</v>
      </c>
      <c r="C1883" s="4" t="s">
        <v>6467</v>
      </c>
      <c r="D1883" s="10" t="s">
        <v>6468</v>
      </c>
      <c r="E1883" s="10"/>
      <c r="F1883" s="85" t="s">
        <v>11561</v>
      </c>
      <c r="G1883" s="96" t="s">
        <v>10517</v>
      </c>
      <c r="H1883" s="86"/>
    </row>
    <row r="1884" spans="1:8">
      <c r="A1884" s="84">
        <v>1881</v>
      </c>
      <c r="B1884" s="4" t="s">
        <v>11359</v>
      </c>
      <c r="C1884" s="4" t="s">
        <v>11360</v>
      </c>
      <c r="D1884" s="10" t="s">
        <v>6469</v>
      </c>
      <c r="E1884" s="10" t="s">
        <v>6470</v>
      </c>
      <c r="F1884" s="85" t="s">
        <v>508</v>
      </c>
      <c r="G1884" s="96" t="s">
        <v>10518</v>
      </c>
      <c r="H1884" s="86"/>
    </row>
    <row r="1885" spans="1:8">
      <c r="A1885" s="84">
        <v>1882</v>
      </c>
      <c r="B1885" s="4" t="s">
        <v>6471</v>
      </c>
      <c r="C1885" s="4" t="s">
        <v>354</v>
      </c>
      <c r="D1885" s="10" t="s">
        <v>6472</v>
      </c>
      <c r="E1885" s="10"/>
      <c r="F1885" s="85" t="s">
        <v>6473</v>
      </c>
      <c r="G1885" s="96" t="s">
        <v>10519</v>
      </c>
      <c r="H1885" s="86"/>
    </row>
    <row r="1886" spans="1:8">
      <c r="A1886" s="84">
        <v>1883</v>
      </c>
      <c r="B1886" s="4" t="s">
        <v>11361</v>
      </c>
      <c r="C1886" s="4" t="s">
        <v>11362</v>
      </c>
      <c r="D1886" s="10" t="s">
        <v>6474</v>
      </c>
      <c r="E1886" s="10"/>
      <c r="F1886" s="85" t="s">
        <v>11534</v>
      </c>
      <c r="G1886" s="96" t="s">
        <v>10520</v>
      </c>
      <c r="H1886" s="86"/>
    </row>
    <row r="1887" spans="1:8">
      <c r="A1887" s="84">
        <v>1884</v>
      </c>
      <c r="B1887" s="4" t="s">
        <v>6475</v>
      </c>
      <c r="C1887" s="4" t="s">
        <v>6476</v>
      </c>
      <c r="D1887" s="10" t="s">
        <v>6477</v>
      </c>
      <c r="E1887" s="10" t="s">
        <v>6478</v>
      </c>
      <c r="F1887" s="85" t="s">
        <v>17</v>
      </c>
      <c r="G1887" s="96" t="s">
        <v>10521</v>
      </c>
      <c r="H1887" s="86" t="s">
        <v>8736</v>
      </c>
    </row>
    <row r="1888" spans="1:8">
      <c r="A1888" s="84">
        <v>1885</v>
      </c>
      <c r="B1888" s="4" t="s">
        <v>6479</v>
      </c>
      <c r="C1888" s="4" t="s">
        <v>451</v>
      </c>
      <c r="D1888" s="10" t="s">
        <v>6480</v>
      </c>
      <c r="E1888" s="10"/>
      <c r="F1888" s="85" t="s">
        <v>11536</v>
      </c>
      <c r="G1888" s="96" t="s">
        <v>10522</v>
      </c>
      <c r="H1888" s="86"/>
    </row>
    <row r="1889" spans="1:8">
      <c r="A1889" s="84">
        <v>1886</v>
      </c>
      <c r="B1889" s="4" t="s">
        <v>6481</v>
      </c>
      <c r="C1889" s="4" t="s">
        <v>6482</v>
      </c>
      <c r="D1889" s="10" t="s">
        <v>6483</v>
      </c>
      <c r="E1889" s="10" t="s">
        <v>6484</v>
      </c>
      <c r="F1889" s="85" t="s">
        <v>11534</v>
      </c>
      <c r="G1889" s="96" t="s">
        <v>10523</v>
      </c>
      <c r="H1889" s="86"/>
    </row>
    <row r="1890" spans="1:8">
      <c r="A1890" s="84">
        <v>1887</v>
      </c>
      <c r="B1890" s="4" t="s">
        <v>6485</v>
      </c>
      <c r="C1890" s="4" t="s">
        <v>6486</v>
      </c>
      <c r="D1890" s="10" t="s">
        <v>6487</v>
      </c>
      <c r="E1890" s="10" t="s">
        <v>6488</v>
      </c>
      <c r="F1890" s="85" t="s">
        <v>11534</v>
      </c>
      <c r="G1890" s="96" t="s">
        <v>10524</v>
      </c>
      <c r="H1890" s="86"/>
    </row>
    <row r="1891" spans="1:8">
      <c r="A1891" s="84">
        <v>1888</v>
      </c>
      <c r="B1891" s="4" t="s">
        <v>6489</v>
      </c>
      <c r="C1891" s="4" t="s">
        <v>6490</v>
      </c>
      <c r="D1891" s="10" t="s">
        <v>6491</v>
      </c>
      <c r="E1891" s="10" t="s">
        <v>6492</v>
      </c>
      <c r="F1891" s="85" t="s">
        <v>713</v>
      </c>
      <c r="G1891" s="96" t="s">
        <v>10525</v>
      </c>
      <c r="H1891" s="86"/>
    </row>
    <row r="1892" spans="1:8">
      <c r="A1892" s="84">
        <v>1889</v>
      </c>
      <c r="B1892" s="4" t="s">
        <v>6493</v>
      </c>
      <c r="C1892" s="4" t="s">
        <v>1853</v>
      </c>
      <c r="D1892" s="10" t="s">
        <v>6494</v>
      </c>
      <c r="E1892" s="10" t="s">
        <v>6495</v>
      </c>
      <c r="F1892" s="85" t="s">
        <v>1914</v>
      </c>
      <c r="G1892" s="96" t="s">
        <v>10526</v>
      </c>
      <c r="H1892" s="86"/>
    </row>
    <row r="1893" spans="1:8">
      <c r="A1893" s="84">
        <v>1890</v>
      </c>
      <c r="B1893" s="4" t="s">
        <v>6496</v>
      </c>
      <c r="C1893" s="4" t="s">
        <v>197</v>
      </c>
      <c r="D1893" s="10" t="s">
        <v>6497</v>
      </c>
      <c r="E1893" s="10" t="s">
        <v>6498</v>
      </c>
      <c r="F1893" s="85" t="s">
        <v>3997</v>
      </c>
      <c r="G1893" s="96" t="s">
        <v>10527</v>
      </c>
      <c r="H1893" s="86"/>
    </row>
    <row r="1894" spans="1:8">
      <c r="A1894" s="84">
        <v>1891</v>
      </c>
      <c r="B1894" s="4" t="s">
        <v>6499</v>
      </c>
      <c r="C1894" s="4" t="s">
        <v>6500</v>
      </c>
      <c r="D1894" s="10" t="s">
        <v>6501</v>
      </c>
      <c r="E1894" s="10"/>
      <c r="F1894" s="85" t="s">
        <v>2247</v>
      </c>
      <c r="G1894" s="96" t="s">
        <v>10528</v>
      </c>
      <c r="H1894" s="86"/>
    </row>
    <row r="1895" spans="1:8">
      <c r="A1895" s="84">
        <v>1892</v>
      </c>
      <c r="B1895" s="4" t="s">
        <v>6502</v>
      </c>
      <c r="C1895" s="4" t="s">
        <v>6503</v>
      </c>
      <c r="D1895" s="10" t="s">
        <v>6504</v>
      </c>
      <c r="E1895" s="10"/>
      <c r="F1895" s="85" t="s">
        <v>11534</v>
      </c>
      <c r="G1895" s="96" t="s">
        <v>10529</v>
      </c>
      <c r="H1895" s="86"/>
    </row>
    <row r="1896" spans="1:8">
      <c r="A1896" s="84">
        <v>1893</v>
      </c>
      <c r="B1896" s="4" t="s">
        <v>6505</v>
      </c>
      <c r="C1896" s="4" t="s">
        <v>6506</v>
      </c>
      <c r="D1896" s="10" t="s">
        <v>6507</v>
      </c>
      <c r="E1896" s="10" t="s">
        <v>6508</v>
      </c>
      <c r="F1896" s="85" t="s">
        <v>97</v>
      </c>
      <c r="G1896" s="96" t="s">
        <v>10530</v>
      </c>
      <c r="H1896" s="86" t="s">
        <v>8736</v>
      </c>
    </row>
    <row r="1897" spans="1:8">
      <c r="A1897" s="84">
        <v>1894</v>
      </c>
      <c r="B1897" s="4" t="s">
        <v>6509</v>
      </c>
      <c r="C1897" s="4" t="s">
        <v>6510</v>
      </c>
      <c r="D1897" s="10" t="s">
        <v>6511</v>
      </c>
      <c r="E1897" s="10" t="s">
        <v>6512</v>
      </c>
      <c r="F1897" s="85" t="s">
        <v>8</v>
      </c>
      <c r="G1897" s="96" t="s">
        <v>10531</v>
      </c>
      <c r="H1897" s="86" t="s">
        <v>8736</v>
      </c>
    </row>
    <row r="1898" spans="1:8">
      <c r="A1898" s="84">
        <v>1895</v>
      </c>
      <c r="B1898" s="4" t="s">
        <v>6513</v>
      </c>
      <c r="C1898" s="4" t="s">
        <v>6514</v>
      </c>
      <c r="D1898" s="10" t="s">
        <v>6515</v>
      </c>
      <c r="E1898" s="10"/>
      <c r="F1898" s="85" t="s">
        <v>11534</v>
      </c>
      <c r="G1898" s="96" t="s">
        <v>10532</v>
      </c>
      <c r="H1898" s="86"/>
    </row>
    <row r="1899" spans="1:8">
      <c r="A1899" s="84">
        <v>1896</v>
      </c>
      <c r="B1899" s="4" t="s">
        <v>6516</v>
      </c>
      <c r="C1899" s="4" t="s">
        <v>197</v>
      </c>
      <c r="D1899" s="10" t="s">
        <v>6517</v>
      </c>
      <c r="E1899" s="10" t="s">
        <v>6518</v>
      </c>
      <c r="F1899" s="85" t="s">
        <v>944</v>
      </c>
      <c r="G1899" s="96" t="s">
        <v>10533</v>
      </c>
      <c r="H1899" s="86"/>
    </row>
    <row r="1900" spans="1:8">
      <c r="A1900" s="84">
        <v>1897</v>
      </c>
      <c r="B1900" s="4" t="s">
        <v>6519</v>
      </c>
      <c r="C1900" s="4" t="s">
        <v>6520</v>
      </c>
      <c r="D1900" s="10" t="s">
        <v>6521</v>
      </c>
      <c r="E1900" s="10"/>
      <c r="F1900" s="85" t="s">
        <v>11562</v>
      </c>
      <c r="G1900" s="96" t="s">
        <v>10534</v>
      </c>
      <c r="H1900" s="86"/>
    </row>
    <row r="1901" spans="1:8">
      <c r="A1901" s="84">
        <v>1898</v>
      </c>
      <c r="B1901" s="4" t="s">
        <v>6522</v>
      </c>
      <c r="C1901" s="4" t="s">
        <v>6523</v>
      </c>
      <c r="D1901" s="10" t="s">
        <v>6524</v>
      </c>
      <c r="E1901" s="10"/>
      <c r="F1901" s="85" t="s">
        <v>6525</v>
      </c>
      <c r="G1901" s="96" t="s">
        <v>10459</v>
      </c>
      <c r="H1901" s="86"/>
    </row>
    <row r="1902" spans="1:8">
      <c r="A1902" s="84">
        <v>1899</v>
      </c>
      <c r="B1902" s="4" t="s">
        <v>6526</v>
      </c>
      <c r="C1902" s="4" t="s">
        <v>6527</v>
      </c>
      <c r="D1902" s="10" t="s">
        <v>6528</v>
      </c>
      <c r="E1902" s="10"/>
      <c r="F1902" s="85" t="s">
        <v>11541</v>
      </c>
      <c r="G1902" s="96" t="s">
        <v>10535</v>
      </c>
      <c r="H1902" s="86"/>
    </row>
    <row r="1903" spans="1:8">
      <c r="A1903" s="84">
        <v>1900</v>
      </c>
      <c r="B1903" s="4" t="s">
        <v>6529</v>
      </c>
      <c r="C1903" s="4" t="s">
        <v>6530</v>
      </c>
      <c r="D1903" s="10" t="s">
        <v>6531</v>
      </c>
      <c r="E1903" s="10" t="s">
        <v>6532</v>
      </c>
      <c r="F1903" s="85" t="s">
        <v>6533</v>
      </c>
      <c r="G1903" s="96" t="s">
        <v>10536</v>
      </c>
      <c r="H1903" s="86"/>
    </row>
    <row r="1904" spans="1:8">
      <c r="A1904" s="84">
        <v>1901</v>
      </c>
      <c r="B1904" s="4" t="s">
        <v>6534</v>
      </c>
      <c r="C1904" s="4" t="s">
        <v>4313</v>
      </c>
      <c r="D1904" s="10" t="s">
        <v>6535</v>
      </c>
      <c r="E1904" s="10" t="s">
        <v>6536</v>
      </c>
      <c r="F1904" s="85" t="s">
        <v>172</v>
      </c>
      <c r="G1904" s="96" t="s">
        <v>10537</v>
      </c>
      <c r="H1904" s="86"/>
    </row>
    <row r="1905" spans="1:8">
      <c r="A1905" s="84">
        <v>1902</v>
      </c>
      <c r="B1905" s="4" t="s">
        <v>6537</v>
      </c>
      <c r="C1905" s="4" t="s">
        <v>6538</v>
      </c>
      <c r="D1905" s="10" t="s">
        <v>6539</v>
      </c>
      <c r="E1905" s="10"/>
      <c r="F1905" s="85" t="s">
        <v>6540</v>
      </c>
      <c r="G1905" s="96" t="s">
        <v>10538</v>
      </c>
      <c r="H1905" s="86"/>
    </row>
    <row r="1906" spans="1:8">
      <c r="A1906" s="84">
        <v>1903</v>
      </c>
      <c r="B1906" s="4" t="s">
        <v>11300</v>
      </c>
      <c r="C1906" s="4" t="s">
        <v>6541</v>
      </c>
      <c r="D1906" s="10" t="s">
        <v>6542</v>
      </c>
      <c r="E1906" s="10" t="s">
        <v>6543</v>
      </c>
      <c r="F1906" s="85" t="s">
        <v>1282</v>
      </c>
      <c r="G1906" s="96" t="s">
        <v>10539</v>
      </c>
      <c r="H1906" s="86"/>
    </row>
    <row r="1907" spans="1:8">
      <c r="A1907" s="84">
        <v>1904</v>
      </c>
      <c r="B1907" s="4" t="s">
        <v>11301</v>
      </c>
      <c r="C1907" s="4" t="s">
        <v>6544</v>
      </c>
      <c r="D1907" s="10" t="s">
        <v>6545</v>
      </c>
      <c r="E1907" s="10" t="s">
        <v>6546</v>
      </c>
      <c r="F1907" s="85" t="s">
        <v>11536</v>
      </c>
      <c r="G1907" s="96" t="s">
        <v>10540</v>
      </c>
      <c r="H1907" s="86"/>
    </row>
    <row r="1908" spans="1:8">
      <c r="A1908" s="84">
        <v>1905</v>
      </c>
      <c r="B1908" s="4" t="s">
        <v>6547</v>
      </c>
      <c r="C1908" s="4" t="s">
        <v>197</v>
      </c>
      <c r="D1908" s="10" t="s">
        <v>6548</v>
      </c>
      <c r="E1908" s="10" t="s">
        <v>6549</v>
      </c>
      <c r="F1908" s="85" t="s">
        <v>1662</v>
      </c>
      <c r="G1908" s="96" t="s">
        <v>10541</v>
      </c>
      <c r="H1908" s="86"/>
    </row>
    <row r="1909" spans="1:8">
      <c r="A1909" s="84">
        <v>1906</v>
      </c>
      <c r="B1909" s="4" t="s">
        <v>6550</v>
      </c>
      <c r="C1909" s="4" t="s">
        <v>140</v>
      </c>
      <c r="D1909" s="10" t="s">
        <v>6551</v>
      </c>
      <c r="E1909" s="10" t="s">
        <v>6552</v>
      </c>
      <c r="F1909" s="85" t="s">
        <v>3775</v>
      </c>
      <c r="G1909" s="96" t="s">
        <v>10542</v>
      </c>
      <c r="H1909" s="86"/>
    </row>
    <row r="1910" spans="1:8">
      <c r="A1910" s="84">
        <v>1907</v>
      </c>
      <c r="B1910" s="4" t="s">
        <v>6553</v>
      </c>
      <c r="C1910" s="4" t="s">
        <v>731</v>
      </c>
      <c r="D1910" s="10" t="s">
        <v>6554</v>
      </c>
      <c r="E1910" s="10" t="s">
        <v>6555</v>
      </c>
      <c r="F1910" s="85" t="s">
        <v>5219</v>
      </c>
      <c r="G1910" s="96" t="s">
        <v>10543</v>
      </c>
      <c r="H1910" s="86"/>
    </row>
    <row r="1911" spans="1:8">
      <c r="A1911" s="84">
        <v>1908</v>
      </c>
      <c r="B1911" s="4" t="s">
        <v>6556</v>
      </c>
      <c r="C1911" s="4" t="s">
        <v>3072</v>
      </c>
      <c r="D1911" s="10" t="s">
        <v>6557</v>
      </c>
      <c r="E1911" s="10"/>
      <c r="F1911" s="85" t="s">
        <v>6558</v>
      </c>
      <c r="G1911" s="96" t="s">
        <v>10544</v>
      </c>
      <c r="H1911" s="86"/>
    </row>
    <row r="1912" spans="1:8">
      <c r="A1912" s="84">
        <v>1909</v>
      </c>
      <c r="B1912" s="4" t="s">
        <v>6559</v>
      </c>
      <c r="C1912" s="4" t="s">
        <v>6560</v>
      </c>
      <c r="D1912" s="10" t="s">
        <v>6561</v>
      </c>
      <c r="E1912" s="10"/>
      <c r="F1912" s="85" t="s">
        <v>713</v>
      </c>
      <c r="G1912" s="96" t="s">
        <v>10545</v>
      </c>
      <c r="H1912" s="86"/>
    </row>
    <row r="1913" spans="1:8">
      <c r="A1913" s="84">
        <v>1910</v>
      </c>
      <c r="B1913" s="4" t="s">
        <v>6562</v>
      </c>
      <c r="C1913" s="4" t="s">
        <v>6563</v>
      </c>
      <c r="D1913" s="10" t="s">
        <v>6564</v>
      </c>
      <c r="E1913" s="10"/>
      <c r="F1913" s="85" t="s">
        <v>1103</v>
      </c>
      <c r="G1913" s="96" t="s">
        <v>10546</v>
      </c>
      <c r="H1913" s="86"/>
    </row>
    <row r="1914" spans="1:8">
      <c r="A1914" s="84">
        <v>1911</v>
      </c>
      <c r="B1914" s="4" t="s">
        <v>6565</v>
      </c>
      <c r="C1914" s="4" t="s">
        <v>197</v>
      </c>
      <c r="D1914" s="10" t="s">
        <v>6566</v>
      </c>
      <c r="E1914" s="10" t="s">
        <v>6567</v>
      </c>
      <c r="F1914" s="85" t="s">
        <v>1486</v>
      </c>
      <c r="G1914" s="96" t="s">
        <v>10547</v>
      </c>
      <c r="H1914" s="86"/>
    </row>
    <row r="1915" spans="1:8">
      <c r="A1915" s="84">
        <v>1912</v>
      </c>
      <c r="B1915" s="4" t="s">
        <v>6568</v>
      </c>
      <c r="C1915" s="91" t="s">
        <v>197</v>
      </c>
      <c r="D1915" s="10" t="s">
        <v>6569</v>
      </c>
      <c r="E1915" s="10" t="s">
        <v>6570</v>
      </c>
      <c r="F1915" s="85" t="s">
        <v>2144</v>
      </c>
      <c r="G1915" s="96" t="s">
        <v>10548</v>
      </c>
      <c r="H1915" s="86"/>
    </row>
    <row r="1916" spans="1:8">
      <c r="A1916" s="84">
        <v>1913</v>
      </c>
      <c r="B1916" s="4" t="s">
        <v>6571</v>
      </c>
      <c r="C1916" s="4" t="s">
        <v>6572</v>
      </c>
      <c r="D1916" s="10" t="s">
        <v>6573</v>
      </c>
      <c r="E1916" s="10" t="s">
        <v>6574</v>
      </c>
      <c r="F1916" s="85" t="s">
        <v>6575</v>
      </c>
      <c r="G1916" s="96" t="s">
        <v>10549</v>
      </c>
      <c r="H1916" s="86"/>
    </row>
    <row r="1917" spans="1:8">
      <c r="A1917" s="84">
        <v>1914</v>
      </c>
      <c r="B1917" s="4" t="s">
        <v>6576</v>
      </c>
      <c r="C1917" s="4" t="s">
        <v>6572</v>
      </c>
      <c r="D1917" s="10" t="s">
        <v>6577</v>
      </c>
      <c r="E1917" s="10"/>
      <c r="F1917" s="85" t="s">
        <v>6578</v>
      </c>
      <c r="G1917" s="96" t="s">
        <v>10550</v>
      </c>
      <c r="H1917" s="86"/>
    </row>
    <row r="1918" spans="1:8">
      <c r="A1918" s="84">
        <v>1915</v>
      </c>
      <c r="B1918" s="4" t="s">
        <v>6579</v>
      </c>
      <c r="C1918" s="4" t="s">
        <v>197</v>
      </c>
      <c r="D1918" s="10" t="s">
        <v>6580</v>
      </c>
      <c r="E1918" s="10" t="s">
        <v>6581</v>
      </c>
      <c r="F1918" s="85" t="s">
        <v>2144</v>
      </c>
      <c r="G1918" s="96" t="s">
        <v>10551</v>
      </c>
      <c r="H1918" s="86"/>
    </row>
    <row r="1919" spans="1:8">
      <c r="A1919" s="84">
        <v>1916</v>
      </c>
      <c r="B1919" s="4" t="s">
        <v>6582</v>
      </c>
      <c r="C1919" s="4" t="s">
        <v>43</v>
      </c>
      <c r="D1919" s="10" t="s">
        <v>6583</v>
      </c>
      <c r="E1919" s="10" t="s">
        <v>6584</v>
      </c>
      <c r="F1919" s="85" t="s">
        <v>3340</v>
      </c>
      <c r="G1919" s="96" t="s">
        <v>10552</v>
      </c>
      <c r="H1919" s="86" t="s">
        <v>8736</v>
      </c>
    </row>
    <row r="1920" spans="1:8">
      <c r="A1920" s="84">
        <v>1917</v>
      </c>
      <c r="B1920" s="4" t="s">
        <v>6585</v>
      </c>
      <c r="C1920" s="4" t="s">
        <v>6586</v>
      </c>
      <c r="D1920" s="10" t="s">
        <v>6587</v>
      </c>
      <c r="E1920" s="10" t="s">
        <v>6588</v>
      </c>
      <c r="F1920" s="85" t="s">
        <v>6589</v>
      </c>
      <c r="G1920" s="96" t="s">
        <v>10553</v>
      </c>
      <c r="H1920" s="86"/>
    </row>
    <row r="1921" spans="1:8">
      <c r="A1921" s="84">
        <v>1918</v>
      </c>
      <c r="B1921" s="4" t="s">
        <v>6590</v>
      </c>
      <c r="C1921" s="4" t="s">
        <v>6591</v>
      </c>
      <c r="D1921" s="10" t="s">
        <v>6592</v>
      </c>
      <c r="E1921" s="10" t="s">
        <v>6593</v>
      </c>
      <c r="F1921" s="85" t="s">
        <v>6594</v>
      </c>
      <c r="G1921" s="96" t="s">
        <v>10554</v>
      </c>
      <c r="H1921" s="86"/>
    </row>
    <row r="1922" spans="1:8">
      <c r="A1922" s="84">
        <v>1919</v>
      </c>
      <c r="B1922" s="4" t="s">
        <v>6595</v>
      </c>
      <c r="C1922" s="4" t="s">
        <v>6596</v>
      </c>
      <c r="D1922" s="10" t="s">
        <v>6597</v>
      </c>
      <c r="E1922" s="10"/>
      <c r="F1922" s="85" t="s">
        <v>51</v>
      </c>
      <c r="G1922" s="96" t="s">
        <v>10555</v>
      </c>
      <c r="H1922" s="86" t="s">
        <v>8736</v>
      </c>
    </row>
    <row r="1923" spans="1:8">
      <c r="A1923" s="84">
        <v>1920</v>
      </c>
      <c r="B1923" s="4" t="s">
        <v>6598</v>
      </c>
      <c r="C1923" s="4" t="s">
        <v>6599</v>
      </c>
      <c r="D1923" s="10" t="s">
        <v>6600</v>
      </c>
      <c r="E1923" s="10" t="s">
        <v>6601</v>
      </c>
      <c r="F1923" s="85" t="s">
        <v>713</v>
      </c>
      <c r="G1923" s="96" t="s">
        <v>10556</v>
      </c>
      <c r="H1923" s="86"/>
    </row>
    <row r="1924" spans="1:8">
      <c r="A1924" s="84">
        <v>1921</v>
      </c>
      <c r="B1924" s="4" t="s">
        <v>6602</v>
      </c>
      <c r="C1924" s="4" t="s">
        <v>6603</v>
      </c>
      <c r="D1924" s="10" t="s">
        <v>6604</v>
      </c>
      <c r="E1924" s="10" t="s">
        <v>6605</v>
      </c>
      <c r="F1924" s="85" t="s">
        <v>17</v>
      </c>
      <c r="G1924" s="96" t="s">
        <v>10557</v>
      </c>
      <c r="H1924" s="86" t="s">
        <v>8736</v>
      </c>
    </row>
    <row r="1925" spans="1:8">
      <c r="A1925" s="84">
        <v>1922</v>
      </c>
      <c r="B1925" s="4" t="s">
        <v>6606</v>
      </c>
      <c r="C1925" s="4" t="s">
        <v>1816</v>
      </c>
      <c r="D1925" s="10" t="s">
        <v>6607</v>
      </c>
      <c r="E1925" s="10" t="s">
        <v>6608</v>
      </c>
      <c r="F1925" s="85" t="s">
        <v>1138</v>
      </c>
      <c r="G1925" s="96" t="s">
        <v>10558</v>
      </c>
      <c r="H1925" s="86"/>
    </row>
    <row r="1926" spans="1:8">
      <c r="A1926" s="84">
        <v>1923</v>
      </c>
      <c r="B1926" s="4" t="s">
        <v>6609</v>
      </c>
      <c r="C1926" s="4" t="s">
        <v>3824</v>
      </c>
      <c r="D1926" s="10" t="s">
        <v>6610</v>
      </c>
      <c r="E1926" s="10" t="s">
        <v>6611</v>
      </c>
      <c r="F1926" s="85" t="s">
        <v>3526</v>
      </c>
      <c r="G1926" s="96" t="s">
        <v>10559</v>
      </c>
      <c r="H1926" s="86" t="s">
        <v>8736</v>
      </c>
    </row>
    <row r="1927" spans="1:8">
      <c r="A1927" s="84">
        <v>1924</v>
      </c>
      <c r="B1927" s="4" t="s">
        <v>6612</v>
      </c>
      <c r="C1927" s="4" t="s">
        <v>70</v>
      </c>
      <c r="D1927" s="10" t="s">
        <v>6613</v>
      </c>
      <c r="E1927" s="10" t="s">
        <v>6614</v>
      </c>
      <c r="F1927" s="85" t="s">
        <v>2093</v>
      </c>
      <c r="G1927" s="96" t="s">
        <v>10560</v>
      </c>
      <c r="H1927" s="86"/>
    </row>
    <row r="1928" spans="1:8">
      <c r="A1928" s="84">
        <v>1925</v>
      </c>
      <c r="B1928" s="4" t="s">
        <v>6615</v>
      </c>
      <c r="C1928" s="4" t="s">
        <v>539</v>
      </c>
      <c r="D1928" s="10" t="s">
        <v>6616</v>
      </c>
      <c r="E1928" s="10" t="s">
        <v>6617</v>
      </c>
      <c r="F1928" s="85" t="s">
        <v>6618</v>
      </c>
      <c r="G1928" s="96" t="s">
        <v>10561</v>
      </c>
      <c r="H1928" s="86"/>
    </row>
    <row r="1929" spans="1:8">
      <c r="A1929" s="84">
        <v>1926</v>
      </c>
      <c r="B1929" s="4" t="s">
        <v>6619</v>
      </c>
      <c r="C1929" s="4" t="s">
        <v>3824</v>
      </c>
      <c r="D1929" s="10" t="s">
        <v>6620</v>
      </c>
      <c r="E1929" s="10" t="s">
        <v>6621</v>
      </c>
      <c r="F1929" s="85" t="s">
        <v>3827</v>
      </c>
      <c r="G1929" s="96" t="s">
        <v>10562</v>
      </c>
      <c r="H1929" s="86" t="s">
        <v>8736</v>
      </c>
    </row>
    <row r="1930" spans="1:8">
      <c r="A1930" s="84">
        <v>1927</v>
      </c>
      <c r="B1930" s="4" t="s">
        <v>6622</v>
      </c>
      <c r="C1930" s="4" t="s">
        <v>1560</v>
      </c>
      <c r="D1930" s="10" t="s">
        <v>6623</v>
      </c>
      <c r="E1930" s="10" t="s">
        <v>6624</v>
      </c>
      <c r="F1930" s="85" t="s">
        <v>32</v>
      </c>
      <c r="G1930" s="96" t="s">
        <v>10563</v>
      </c>
      <c r="H1930" s="86"/>
    </row>
    <row r="1931" spans="1:8">
      <c r="A1931" s="84">
        <v>1928</v>
      </c>
      <c r="B1931" s="4" t="s">
        <v>6625</v>
      </c>
      <c r="C1931" s="4" t="s">
        <v>70</v>
      </c>
      <c r="D1931" s="10" t="s">
        <v>6626</v>
      </c>
      <c r="E1931" s="10" t="s">
        <v>6627</v>
      </c>
      <c r="F1931" s="85" t="s">
        <v>709</v>
      </c>
      <c r="G1931" s="96" t="s">
        <v>10564</v>
      </c>
      <c r="H1931" s="86"/>
    </row>
    <row r="1932" spans="1:8">
      <c r="A1932" s="84">
        <v>1929</v>
      </c>
      <c r="B1932" s="4" t="s">
        <v>11363</v>
      </c>
      <c r="C1932" s="4" t="s">
        <v>11364</v>
      </c>
      <c r="D1932" s="10" t="s">
        <v>6628</v>
      </c>
      <c r="E1932" s="10" t="s">
        <v>6629</v>
      </c>
      <c r="F1932" s="85" t="s">
        <v>11542</v>
      </c>
      <c r="G1932" s="96" t="s">
        <v>10565</v>
      </c>
      <c r="H1932" s="86"/>
    </row>
    <row r="1933" spans="1:8">
      <c r="A1933" s="84">
        <v>1930</v>
      </c>
      <c r="B1933" s="4" t="s">
        <v>6630</v>
      </c>
      <c r="C1933" s="4" t="s">
        <v>6630</v>
      </c>
      <c r="D1933" s="10" t="s">
        <v>6631</v>
      </c>
      <c r="E1933" s="10" t="s">
        <v>6632</v>
      </c>
      <c r="F1933" s="85" t="s">
        <v>5942</v>
      </c>
      <c r="G1933" s="96" t="s">
        <v>10566</v>
      </c>
      <c r="H1933" s="86"/>
    </row>
    <row r="1934" spans="1:8">
      <c r="A1934" s="84">
        <v>1931</v>
      </c>
      <c r="B1934" s="4" t="s">
        <v>6633</v>
      </c>
      <c r="C1934" s="4" t="s">
        <v>6634</v>
      </c>
      <c r="D1934" s="10" t="s">
        <v>6635</v>
      </c>
      <c r="E1934" s="10" t="s">
        <v>6636</v>
      </c>
      <c r="F1934" s="85" t="s">
        <v>17</v>
      </c>
      <c r="G1934" s="96" t="s">
        <v>10567</v>
      </c>
      <c r="H1934" s="86" t="s">
        <v>8736</v>
      </c>
    </row>
    <row r="1935" spans="1:8">
      <c r="A1935" s="84">
        <v>1932</v>
      </c>
      <c r="B1935" s="4" t="s">
        <v>6637</v>
      </c>
      <c r="C1935" s="4" t="s">
        <v>6638</v>
      </c>
      <c r="D1935" s="10" t="s">
        <v>6639</v>
      </c>
      <c r="E1935" s="10"/>
      <c r="F1935" s="85" t="s">
        <v>6640</v>
      </c>
      <c r="G1935" s="96" t="s">
        <v>10568</v>
      </c>
      <c r="H1935" s="86" t="s">
        <v>8736</v>
      </c>
    </row>
    <row r="1936" spans="1:8">
      <c r="A1936" s="84">
        <v>1933</v>
      </c>
      <c r="B1936" s="4" t="s">
        <v>6641</v>
      </c>
      <c r="C1936" s="4" t="s">
        <v>1009</v>
      </c>
      <c r="D1936" s="10" t="s">
        <v>6642</v>
      </c>
      <c r="E1936" s="10" t="s">
        <v>6643</v>
      </c>
      <c r="F1936" s="85" t="s">
        <v>677</v>
      </c>
      <c r="G1936" s="96" t="s">
        <v>10569</v>
      </c>
      <c r="H1936" s="86"/>
    </row>
    <row r="1937" spans="1:8">
      <c r="A1937" s="84">
        <v>1934</v>
      </c>
      <c r="B1937" s="4" t="s">
        <v>6644</v>
      </c>
      <c r="C1937" s="4" t="s">
        <v>6645</v>
      </c>
      <c r="D1937" s="10" t="s">
        <v>6646</v>
      </c>
      <c r="E1937" s="10" t="s">
        <v>6647</v>
      </c>
      <c r="F1937" s="85" t="s">
        <v>1282</v>
      </c>
      <c r="G1937" s="96" t="s">
        <v>10570</v>
      </c>
      <c r="H1937" s="86"/>
    </row>
    <row r="1938" spans="1:8">
      <c r="A1938" s="84">
        <v>1935</v>
      </c>
      <c r="B1938" s="4" t="s">
        <v>6648</v>
      </c>
      <c r="C1938" s="4" t="s">
        <v>43</v>
      </c>
      <c r="D1938" s="10" t="s">
        <v>6649</v>
      </c>
      <c r="E1938" s="10" t="s">
        <v>6650</v>
      </c>
      <c r="F1938" s="85" t="s">
        <v>3732</v>
      </c>
      <c r="G1938" s="96" t="s">
        <v>10571</v>
      </c>
      <c r="H1938" s="86"/>
    </row>
    <row r="1939" spans="1:8">
      <c r="A1939" s="84">
        <v>1936</v>
      </c>
      <c r="B1939" s="4" t="s">
        <v>6651</v>
      </c>
      <c r="C1939" s="4" t="s">
        <v>572</v>
      </c>
      <c r="D1939" s="10" t="s">
        <v>6652</v>
      </c>
      <c r="E1939" s="10" t="s">
        <v>6653</v>
      </c>
      <c r="F1939" s="85" t="s">
        <v>1282</v>
      </c>
      <c r="G1939" s="96" t="s">
        <v>10572</v>
      </c>
      <c r="H1939" s="86"/>
    </row>
    <row r="1940" spans="1:8">
      <c r="A1940" s="84">
        <v>1937</v>
      </c>
      <c r="B1940" s="4" t="s">
        <v>6654</v>
      </c>
      <c r="C1940" s="4" t="s">
        <v>6655</v>
      </c>
      <c r="D1940" s="10" t="s">
        <v>6656</v>
      </c>
      <c r="E1940" s="10" t="s">
        <v>6657</v>
      </c>
      <c r="F1940" s="85" t="s">
        <v>8</v>
      </c>
      <c r="G1940" s="96" t="s">
        <v>10573</v>
      </c>
      <c r="H1940" s="86" t="s">
        <v>8736</v>
      </c>
    </row>
    <row r="1941" spans="1:8">
      <c r="A1941" s="84">
        <v>1938</v>
      </c>
      <c r="B1941" s="4" t="s">
        <v>6658</v>
      </c>
      <c r="C1941" s="4" t="s">
        <v>6655</v>
      </c>
      <c r="D1941" s="10" t="s">
        <v>6659</v>
      </c>
      <c r="E1941" s="10" t="s">
        <v>6660</v>
      </c>
      <c r="F1941" s="85" t="s">
        <v>827</v>
      </c>
      <c r="G1941" s="96" t="s">
        <v>10574</v>
      </c>
      <c r="H1941" s="86" t="s">
        <v>8736</v>
      </c>
    </row>
    <row r="1942" spans="1:8">
      <c r="A1942" s="84">
        <v>1939</v>
      </c>
      <c r="B1942" s="4" t="s">
        <v>6661</v>
      </c>
      <c r="C1942" s="4" t="s">
        <v>1933</v>
      </c>
      <c r="D1942" s="10" t="s">
        <v>6662</v>
      </c>
      <c r="E1942" s="10" t="s">
        <v>6663</v>
      </c>
      <c r="F1942" s="85" t="s">
        <v>149</v>
      </c>
      <c r="G1942" s="96" t="s">
        <v>10575</v>
      </c>
      <c r="H1942" s="86" t="s">
        <v>8736</v>
      </c>
    </row>
    <row r="1943" spans="1:8">
      <c r="A1943" s="84">
        <v>1940</v>
      </c>
      <c r="B1943" s="4" t="s">
        <v>6664</v>
      </c>
      <c r="C1943" s="4" t="s">
        <v>1009</v>
      </c>
      <c r="D1943" s="10" t="s">
        <v>6665</v>
      </c>
      <c r="E1943" s="10" t="s">
        <v>6666</v>
      </c>
      <c r="F1943" s="85" t="s">
        <v>1689</v>
      </c>
      <c r="G1943" s="96" t="s">
        <v>10576</v>
      </c>
      <c r="H1943" s="86"/>
    </row>
    <row r="1944" spans="1:8">
      <c r="A1944" s="84">
        <v>1941</v>
      </c>
      <c r="B1944" s="4" t="s">
        <v>6667</v>
      </c>
      <c r="C1944" s="4" t="s">
        <v>6668</v>
      </c>
      <c r="D1944" s="10" t="s">
        <v>6669</v>
      </c>
      <c r="E1944" s="10" t="s">
        <v>6670</v>
      </c>
      <c r="F1944" s="85" t="s">
        <v>340</v>
      </c>
      <c r="G1944" s="96" t="s">
        <v>10577</v>
      </c>
      <c r="H1944" s="86"/>
    </row>
    <row r="1945" spans="1:8">
      <c r="A1945" s="84">
        <v>1942</v>
      </c>
      <c r="B1945" s="4" t="s">
        <v>6671</v>
      </c>
      <c r="C1945" s="4" t="s">
        <v>43</v>
      </c>
      <c r="D1945" s="10" t="s">
        <v>6672</v>
      </c>
      <c r="E1945" s="10" t="s">
        <v>6673</v>
      </c>
      <c r="F1945" s="85" t="s">
        <v>2378</v>
      </c>
      <c r="G1945" s="96" t="s">
        <v>10578</v>
      </c>
      <c r="H1945" s="86"/>
    </row>
    <row r="1946" spans="1:8">
      <c r="A1946" s="84">
        <v>1943</v>
      </c>
      <c r="B1946" s="4" t="s">
        <v>6674</v>
      </c>
      <c r="C1946" s="4" t="s">
        <v>6675</v>
      </c>
      <c r="D1946" s="10" t="s">
        <v>6676</v>
      </c>
      <c r="E1946" s="10" t="s">
        <v>6677</v>
      </c>
      <c r="F1946" s="85" t="s">
        <v>6678</v>
      </c>
      <c r="G1946" s="96" t="s">
        <v>10579</v>
      </c>
      <c r="H1946" s="86" t="s">
        <v>8736</v>
      </c>
    </row>
    <row r="1947" spans="1:8">
      <c r="A1947" s="84">
        <v>1944</v>
      </c>
      <c r="B1947" s="4" t="s">
        <v>6679</v>
      </c>
      <c r="C1947" s="4" t="s">
        <v>6680</v>
      </c>
      <c r="D1947" s="10" t="s">
        <v>6681</v>
      </c>
      <c r="E1947" s="10" t="s">
        <v>6682</v>
      </c>
      <c r="F1947" s="85" t="s">
        <v>6683</v>
      </c>
      <c r="G1947" s="96" t="s">
        <v>10580</v>
      </c>
      <c r="H1947" s="86"/>
    </row>
    <row r="1948" spans="1:8">
      <c r="A1948" s="84">
        <v>1945</v>
      </c>
      <c r="B1948" s="4" t="s">
        <v>8660</v>
      </c>
      <c r="C1948" s="4" t="s">
        <v>8661</v>
      </c>
      <c r="D1948" s="10" t="s">
        <v>8662</v>
      </c>
      <c r="E1948" s="10"/>
      <c r="F1948" s="85" t="s">
        <v>8606</v>
      </c>
      <c r="G1948" s="96" t="s">
        <v>11151</v>
      </c>
      <c r="H1948" s="86" t="s">
        <v>8736</v>
      </c>
    </row>
    <row r="1949" spans="1:8">
      <c r="A1949" s="84">
        <v>1946</v>
      </c>
      <c r="B1949" s="4" t="s">
        <v>6684</v>
      </c>
      <c r="C1949" s="4" t="s">
        <v>226</v>
      </c>
      <c r="D1949" s="10" t="s">
        <v>6685</v>
      </c>
      <c r="E1949" s="10" t="s">
        <v>6686</v>
      </c>
      <c r="F1949" s="85" t="s">
        <v>445</v>
      </c>
      <c r="G1949" s="96" t="s">
        <v>10581</v>
      </c>
      <c r="H1949" s="86"/>
    </row>
    <row r="1950" spans="1:8">
      <c r="A1950" s="84">
        <v>1947</v>
      </c>
      <c r="B1950" s="4" t="s">
        <v>6687</v>
      </c>
      <c r="C1950" s="4" t="s">
        <v>6688</v>
      </c>
      <c r="D1950" s="10" t="s">
        <v>6689</v>
      </c>
      <c r="E1950" s="10"/>
      <c r="F1950" s="85" t="s">
        <v>11484</v>
      </c>
      <c r="G1950" s="96" t="s">
        <v>10582</v>
      </c>
      <c r="H1950" s="86"/>
    </row>
    <row r="1951" spans="1:8">
      <c r="A1951" s="84">
        <v>1948</v>
      </c>
      <c r="B1951" s="4" t="s">
        <v>6690</v>
      </c>
      <c r="C1951" s="4" t="s">
        <v>6691</v>
      </c>
      <c r="D1951" s="10" t="s">
        <v>6692</v>
      </c>
      <c r="E1951" s="10" t="s">
        <v>6693</v>
      </c>
      <c r="F1951" s="85" t="s">
        <v>11534</v>
      </c>
      <c r="G1951" s="96" t="s">
        <v>10583</v>
      </c>
      <c r="H1951" s="86"/>
    </row>
    <row r="1952" spans="1:8">
      <c r="A1952" s="84">
        <v>1949</v>
      </c>
      <c r="B1952" s="4" t="s">
        <v>6694</v>
      </c>
      <c r="C1952" s="4" t="s">
        <v>70</v>
      </c>
      <c r="D1952" s="10" t="s">
        <v>6695</v>
      </c>
      <c r="E1952" s="10" t="s">
        <v>6696</v>
      </c>
      <c r="F1952" s="85" t="s">
        <v>3732</v>
      </c>
      <c r="G1952" s="96" t="s">
        <v>10584</v>
      </c>
      <c r="H1952" s="86"/>
    </row>
    <row r="1953" spans="1:8">
      <c r="A1953" s="84">
        <v>1950</v>
      </c>
      <c r="B1953" s="4" t="s">
        <v>6697</v>
      </c>
      <c r="C1953" s="4" t="s">
        <v>354</v>
      </c>
      <c r="D1953" s="10" t="s">
        <v>6698</v>
      </c>
      <c r="E1953" s="10" t="s">
        <v>6698</v>
      </c>
      <c r="F1953" s="85" t="s">
        <v>5481</v>
      </c>
      <c r="G1953" s="96" t="s">
        <v>8881</v>
      </c>
      <c r="H1953" s="86"/>
    </row>
    <row r="1954" spans="1:8">
      <c r="A1954" s="84">
        <v>1951</v>
      </c>
      <c r="B1954" s="4" t="s">
        <v>6699</v>
      </c>
      <c r="C1954" s="4" t="s">
        <v>6700</v>
      </c>
      <c r="D1954" s="10" t="s">
        <v>6701</v>
      </c>
      <c r="E1954" s="10" t="s">
        <v>6702</v>
      </c>
      <c r="F1954" s="85" t="s">
        <v>6703</v>
      </c>
      <c r="G1954" s="96" t="s">
        <v>10585</v>
      </c>
      <c r="H1954" s="86"/>
    </row>
    <row r="1955" spans="1:8">
      <c r="A1955" s="84">
        <v>1952</v>
      </c>
      <c r="B1955" s="4" t="s">
        <v>6704</v>
      </c>
      <c r="C1955" s="4" t="s">
        <v>70</v>
      </c>
      <c r="D1955" s="10" t="s">
        <v>6705</v>
      </c>
      <c r="E1955" s="10" t="s">
        <v>6706</v>
      </c>
      <c r="F1955" s="85" t="s">
        <v>3732</v>
      </c>
      <c r="G1955" s="96" t="s">
        <v>10586</v>
      </c>
      <c r="H1955" s="86"/>
    </row>
    <row r="1956" spans="1:8">
      <c r="A1956" s="84">
        <v>1953</v>
      </c>
      <c r="B1956" s="4" t="s">
        <v>6707</v>
      </c>
      <c r="C1956" s="4" t="s">
        <v>6708</v>
      </c>
      <c r="D1956" s="10" t="s">
        <v>6709</v>
      </c>
      <c r="E1956" s="10"/>
      <c r="F1956" s="85" t="s">
        <v>17</v>
      </c>
      <c r="G1956" s="96" t="s">
        <v>10587</v>
      </c>
      <c r="H1956" s="86" t="s">
        <v>8736</v>
      </c>
    </row>
    <row r="1957" spans="1:8">
      <c r="A1957" s="84">
        <v>1954</v>
      </c>
      <c r="B1957" s="4" t="s">
        <v>6710</v>
      </c>
      <c r="C1957" s="4" t="s">
        <v>43</v>
      </c>
      <c r="D1957" s="10" t="s">
        <v>6711</v>
      </c>
      <c r="E1957" s="10" t="s">
        <v>6712</v>
      </c>
      <c r="F1957" s="85" t="s">
        <v>2540</v>
      </c>
      <c r="G1957" s="96" t="s">
        <v>10588</v>
      </c>
      <c r="H1957" s="86"/>
    </row>
    <row r="1958" spans="1:8">
      <c r="A1958" s="84">
        <v>1955</v>
      </c>
      <c r="B1958" s="4" t="s">
        <v>6713</v>
      </c>
      <c r="C1958" s="4" t="s">
        <v>5046</v>
      </c>
      <c r="D1958" s="10" t="s">
        <v>6714</v>
      </c>
      <c r="E1958" s="10" t="s">
        <v>6715</v>
      </c>
      <c r="F1958" s="85" t="s">
        <v>105</v>
      </c>
      <c r="G1958" s="96" t="s">
        <v>10589</v>
      </c>
      <c r="H1958" s="86" t="s">
        <v>8736</v>
      </c>
    </row>
    <row r="1959" spans="1:8">
      <c r="A1959" s="84">
        <v>1956</v>
      </c>
      <c r="B1959" s="4" t="s">
        <v>6716</v>
      </c>
      <c r="C1959" s="4" t="s">
        <v>731</v>
      </c>
      <c r="D1959" s="10" t="s">
        <v>6717</v>
      </c>
      <c r="E1959" s="10" t="s">
        <v>6718</v>
      </c>
      <c r="F1959" s="85" t="s">
        <v>734</v>
      </c>
      <c r="G1959" s="96" t="s">
        <v>10590</v>
      </c>
      <c r="H1959" s="86"/>
    </row>
    <row r="1960" spans="1:8">
      <c r="A1960" s="84">
        <v>1957</v>
      </c>
      <c r="B1960" s="4" t="s">
        <v>6719</v>
      </c>
      <c r="C1960" s="4" t="s">
        <v>6720</v>
      </c>
      <c r="D1960" s="10" t="s">
        <v>6721</v>
      </c>
      <c r="E1960" s="10" t="s">
        <v>6722</v>
      </c>
      <c r="F1960" s="85" t="s">
        <v>11563</v>
      </c>
      <c r="G1960" s="96" t="s">
        <v>10591</v>
      </c>
      <c r="H1960" s="86"/>
    </row>
    <row r="1961" spans="1:8">
      <c r="A1961" s="84">
        <v>1958</v>
      </c>
      <c r="B1961" s="4" t="s">
        <v>6723</v>
      </c>
      <c r="C1961" s="4" t="s">
        <v>6724</v>
      </c>
      <c r="D1961" s="10" t="s">
        <v>6725</v>
      </c>
      <c r="E1961" s="10"/>
      <c r="F1961" s="85" t="s">
        <v>6726</v>
      </c>
      <c r="G1961" s="96" t="s">
        <v>9394</v>
      </c>
      <c r="H1961" s="86"/>
    </row>
    <row r="1962" spans="1:8">
      <c r="A1962" s="84">
        <v>1959</v>
      </c>
      <c r="B1962" s="4" t="s">
        <v>6727</v>
      </c>
      <c r="C1962" s="4" t="s">
        <v>184</v>
      </c>
      <c r="D1962" s="10" t="s">
        <v>6728</v>
      </c>
      <c r="E1962" s="10" t="s">
        <v>6729</v>
      </c>
      <c r="F1962" s="85" t="s">
        <v>17</v>
      </c>
      <c r="G1962" s="96" t="s">
        <v>10592</v>
      </c>
      <c r="H1962" s="86" t="s">
        <v>8736</v>
      </c>
    </row>
    <row r="1963" spans="1:8">
      <c r="A1963" s="84">
        <v>1960</v>
      </c>
      <c r="B1963" s="4" t="s">
        <v>6730</v>
      </c>
      <c r="C1963" s="4" t="s">
        <v>43</v>
      </c>
      <c r="D1963" s="10" t="s">
        <v>6731</v>
      </c>
      <c r="E1963" s="10" t="s">
        <v>6732</v>
      </c>
      <c r="F1963" s="85" t="s">
        <v>1870</v>
      </c>
      <c r="G1963" s="96" t="s">
        <v>10593</v>
      </c>
      <c r="H1963" s="86"/>
    </row>
    <row r="1964" spans="1:8">
      <c r="A1964" s="84">
        <v>1961</v>
      </c>
      <c r="B1964" s="4" t="s">
        <v>6733</v>
      </c>
      <c r="C1964" s="4" t="s">
        <v>768</v>
      </c>
      <c r="D1964" s="10" t="s">
        <v>6734</v>
      </c>
      <c r="E1964" s="10" t="s">
        <v>6735</v>
      </c>
      <c r="F1964" s="85" t="s">
        <v>734</v>
      </c>
      <c r="G1964" s="96" t="s">
        <v>10594</v>
      </c>
      <c r="H1964" s="86"/>
    </row>
    <row r="1965" spans="1:8">
      <c r="A1965" s="84">
        <v>1962</v>
      </c>
      <c r="B1965" s="4" t="s">
        <v>6736</v>
      </c>
      <c r="C1965" s="4" t="s">
        <v>6737</v>
      </c>
      <c r="D1965" s="10" t="s">
        <v>6738</v>
      </c>
      <c r="E1965" s="10" t="s">
        <v>6739</v>
      </c>
      <c r="F1965" s="85" t="s">
        <v>11554</v>
      </c>
      <c r="G1965" s="96" t="s">
        <v>10595</v>
      </c>
      <c r="H1965" s="86"/>
    </row>
    <row r="1966" spans="1:8">
      <c r="A1966" s="84">
        <v>1963</v>
      </c>
      <c r="B1966" s="4" t="s">
        <v>6740</v>
      </c>
      <c r="C1966" s="4" t="s">
        <v>6741</v>
      </c>
      <c r="D1966" s="10" t="s">
        <v>6742</v>
      </c>
      <c r="E1966" s="10" t="s">
        <v>6743</v>
      </c>
      <c r="F1966" s="85" t="s">
        <v>3732</v>
      </c>
      <c r="G1966" s="96" t="s">
        <v>10596</v>
      </c>
      <c r="H1966" s="86"/>
    </row>
    <row r="1967" spans="1:8">
      <c r="A1967" s="84">
        <v>1964</v>
      </c>
      <c r="B1967" s="4" t="s">
        <v>6744</v>
      </c>
      <c r="C1967" s="4" t="s">
        <v>6745</v>
      </c>
      <c r="D1967" s="10" t="s">
        <v>6746</v>
      </c>
      <c r="E1967" s="10" t="s">
        <v>6747</v>
      </c>
      <c r="F1967" s="85" t="s">
        <v>6748</v>
      </c>
      <c r="G1967" s="96" t="s">
        <v>10597</v>
      </c>
      <c r="H1967" s="86"/>
    </row>
    <row r="1968" spans="1:8">
      <c r="A1968" s="84">
        <v>1965</v>
      </c>
      <c r="B1968" s="4" t="s">
        <v>6749</v>
      </c>
      <c r="C1968" s="4" t="s">
        <v>197</v>
      </c>
      <c r="D1968" s="10" t="s">
        <v>6750</v>
      </c>
      <c r="E1968" s="10" t="s">
        <v>6751</v>
      </c>
      <c r="F1968" s="85" t="s">
        <v>2157</v>
      </c>
      <c r="G1968" s="96" t="s">
        <v>10598</v>
      </c>
      <c r="H1968" s="86"/>
    </row>
    <row r="1969" spans="1:8">
      <c r="A1969" s="84">
        <v>1966</v>
      </c>
      <c r="B1969" s="4" t="s">
        <v>6752</v>
      </c>
      <c r="C1969" s="4" t="s">
        <v>1933</v>
      </c>
      <c r="D1969" s="10" t="s">
        <v>6753</v>
      </c>
      <c r="E1969" s="10" t="s">
        <v>6754</v>
      </c>
      <c r="F1969" s="85" t="s">
        <v>887</v>
      </c>
      <c r="G1969" s="96" t="s">
        <v>10599</v>
      </c>
      <c r="H1969" s="86" t="s">
        <v>8736</v>
      </c>
    </row>
    <row r="1970" spans="1:8">
      <c r="A1970" s="84">
        <v>1967</v>
      </c>
      <c r="B1970" s="4" t="s">
        <v>6755</v>
      </c>
      <c r="C1970" s="4" t="s">
        <v>235</v>
      </c>
      <c r="D1970" s="10" t="s">
        <v>6756</v>
      </c>
      <c r="E1970" s="10" t="s">
        <v>6757</v>
      </c>
      <c r="F1970" s="85" t="s">
        <v>91</v>
      </c>
      <c r="G1970" s="96" t="s">
        <v>10600</v>
      </c>
      <c r="H1970" s="86" t="s">
        <v>8736</v>
      </c>
    </row>
    <row r="1971" spans="1:8">
      <c r="A1971" s="84">
        <v>1968</v>
      </c>
      <c r="B1971" s="75" t="s">
        <v>11522</v>
      </c>
      <c r="C1971" s="76"/>
      <c r="D1971" s="76" t="s">
        <v>11523</v>
      </c>
      <c r="E1971" s="76"/>
      <c r="F1971" s="85" t="s">
        <v>11537</v>
      </c>
      <c r="G1971" s="96" t="s">
        <v>11529</v>
      </c>
      <c r="H1971" s="86" t="s">
        <v>8736</v>
      </c>
    </row>
    <row r="1972" spans="1:8">
      <c r="A1972" s="84">
        <v>1969</v>
      </c>
      <c r="B1972" s="4" t="s">
        <v>6758</v>
      </c>
      <c r="C1972" s="4" t="s">
        <v>2814</v>
      </c>
      <c r="D1972" s="10" t="s">
        <v>6759</v>
      </c>
      <c r="E1972" s="10" t="s">
        <v>6760</v>
      </c>
      <c r="F1972" s="85" t="s">
        <v>6761</v>
      </c>
      <c r="G1972" s="96" t="s">
        <v>10601</v>
      </c>
      <c r="H1972" s="86"/>
    </row>
    <row r="1973" spans="1:8">
      <c r="A1973" s="84">
        <v>1970</v>
      </c>
      <c r="B1973" s="4" t="s">
        <v>6762</v>
      </c>
      <c r="C1973" s="4" t="s">
        <v>402</v>
      </c>
      <c r="D1973" s="10" t="s">
        <v>6763</v>
      </c>
      <c r="E1973" s="10" t="s">
        <v>6764</v>
      </c>
      <c r="F1973" s="85" t="s">
        <v>4576</v>
      </c>
      <c r="G1973" s="96" t="s">
        <v>10602</v>
      </c>
      <c r="H1973" s="86"/>
    </row>
    <row r="1974" spans="1:8">
      <c r="A1974" s="84">
        <v>1971</v>
      </c>
      <c r="B1974" s="4" t="s">
        <v>6765</v>
      </c>
      <c r="C1974" s="4" t="s">
        <v>6766</v>
      </c>
      <c r="D1974" s="10" t="s">
        <v>6767</v>
      </c>
      <c r="E1974" s="10" t="s">
        <v>6768</v>
      </c>
      <c r="F1974" s="85" t="s">
        <v>6769</v>
      </c>
      <c r="G1974" s="96" t="s">
        <v>10603</v>
      </c>
      <c r="H1974" s="86" t="s">
        <v>8736</v>
      </c>
    </row>
    <row r="1975" spans="1:8">
      <c r="A1975" s="84">
        <v>1972</v>
      </c>
      <c r="B1975" s="4" t="s">
        <v>6770</v>
      </c>
      <c r="C1975" s="4" t="s">
        <v>6771</v>
      </c>
      <c r="D1975" s="10" t="s">
        <v>6772</v>
      </c>
      <c r="E1975" s="10" t="s">
        <v>6773</v>
      </c>
      <c r="F1975" s="85" t="s">
        <v>6774</v>
      </c>
      <c r="G1975" s="96" t="s">
        <v>10604</v>
      </c>
      <c r="H1975" s="86" t="s">
        <v>8736</v>
      </c>
    </row>
    <row r="1976" spans="1:8">
      <c r="A1976" s="84">
        <v>1973</v>
      </c>
      <c r="B1976" s="4" t="s">
        <v>6775</v>
      </c>
      <c r="C1976" s="4" t="s">
        <v>3476</v>
      </c>
      <c r="D1976" s="10" t="s">
        <v>6776</v>
      </c>
      <c r="E1976" s="10"/>
      <c r="F1976" s="85" t="s">
        <v>6777</v>
      </c>
      <c r="G1976" s="96" t="s">
        <v>10605</v>
      </c>
      <c r="H1976" s="86"/>
    </row>
    <row r="1977" spans="1:8">
      <c r="A1977" s="84">
        <v>1974</v>
      </c>
      <c r="B1977" s="4" t="s">
        <v>6778</v>
      </c>
      <c r="C1977" s="4" t="s">
        <v>1503</v>
      </c>
      <c r="D1977" s="10" t="s">
        <v>6779</v>
      </c>
      <c r="E1977" s="10" t="s">
        <v>6780</v>
      </c>
      <c r="F1977" s="85" t="s">
        <v>6781</v>
      </c>
      <c r="G1977" s="96" t="s">
        <v>10606</v>
      </c>
      <c r="H1977" s="86"/>
    </row>
    <row r="1978" spans="1:8">
      <c r="A1978" s="84">
        <v>1975</v>
      </c>
      <c r="B1978" s="4" t="s">
        <v>6782</v>
      </c>
      <c r="C1978" s="4" t="s">
        <v>70</v>
      </c>
      <c r="D1978" s="10" t="s">
        <v>6783</v>
      </c>
      <c r="E1978" s="10" t="s">
        <v>6784</v>
      </c>
      <c r="F1978" s="85" t="s">
        <v>963</v>
      </c>
      <c r="G1978" s="96" t="s">
        <v>10607</v>
      </c>
      <c r="H1978" s="86"/>
    </row>
    <row r="1979" spans="1:8">
      <c r="A1979" s="84">
        <v>1976</v>
      </c>
      <c r="B1979" s="4" t="s">
        <v>6785</v>
      </c>
      <c r="C1979" s="4" t="s">
        <v>43</v>
      </c>
      <c r="D1979" s="10" t="s">
        <v>6786</v>
      </c>
      <c r="E1979" s="10" t="s">
        <v>6787</v>
      </c>
      <c r="F1979" s="85" t="s">
        <v>6788</v>
      </c>
      <c r="G1979" s="96" t="s">
        <v>10608</v>
      </c>
      <c r="H1979" s="86"/>
    </row>
    <row r="1980" spans="1:8">
      <c r="A1980" s="84">
        <v>1977</v>
      </c>
      <c r="B1980" s="4" t="s">
        <v>6789</v>
      </c>
      <c r="C1980" s="4" t="s">
        <v>6790</v>
      </c>
      <c r="D1980" s="10" t="s">
        <v>6791</v>
      </c>
      <c r="E1980" s="10" t="s">
        <v>6792</v>
      </c>
      <c r="F1980" s="85" t="s">
        <v>6793</v>
      </c>
      <c r="G1980" s="96" t="s">
        <v>10609</v>
      </c>
      <c r="H1980" s="86"/>
    </row>
    <row r="1981" spans="1:8">
      <c r="A1981" s="84">
        <v>1978</v>
      </c>
      <c r="B1981" s="4" t="s">
        <v>6794</v>
      </c>
      <c r="C1981" s="4" t="s">
        <v>6795</v>
      </c>
      <c r="D1981" s="10" t="s">
        <v>6796</v>
      </c>
      <c r="E1981" s="10"/>
      <c r="F1981" s="85" t="s">
        <v>51</v>
      </c>
      <c r="G1981" s="96" t="s">
        <v>10610</v>
      </c>
      <c r="H1981" s="86" t="s">
        <v>8736</v>
      </c>
    </row>
    <row r="1982" spans="1:8">
      <c r="A1982" s="84">
        <v>1979</v>
      </c>
      <c r="B1982" s="4" t="s">
        <v>6797</v>
      </c>
      <c r="C1982" s="4" t="s">
        <v>197</v>
      </c>
      <c r="D1982" s="10" t="s">
        <v>6798</v>
      </c>
      <c r="E1982" s="10" t="s">
        <v>6799</v>
      </c>
      <c r="F1982" s="85" t="s">
        <v>2802</v>
      </c>
      <c r="G1982" s="96" t="s">
        <v>10611</v>
      </c>
      <c r="H1982" s="86"/>
    </row>
    <row r="1983" spans="1:8">
      <c r="A1983" s="84">
        <v>1980</v>
      </c>
      <c r="B1983" s="4" t="s">
        <v>6800</v>
      </c>
      <c r="C1983" s="4" t="s">
        <v>6741</v>
      </c>
      <c r="D1983" s="10" t="s">
        <v>6801</v>
      </c>
      <c r="E1983" s="10"/>
      <c r="F1983" s="85" t="s">
        <v>51</v>
      </c>
      <c r="G1983" s="96" t="s">
        <v>10612</v>
      </c>
      <c r="H1983" s="86" t="s">
        <v>8736</v>
      </c>
    </row>
    <row r="1984" spans="1:8">
      <c r="A1984" s="84">
        <v>1981</v>
      </c>
      <c r="B1984" s="4" t="s">
        <v>8701</v>
      </c>
      <c r="C1984" s="4" t="s">
        <v>8673</v>
      </c>
      <c r="D1984" s="10" t="s">
        <v>8702</v>
      </c>
      <c r="E1984" s="10" t="s">
        <v>638</v>
      </c>
      <c r="F1984" s="85" t="s">
        <v>8703</v>
      </c>
      <c r="G1984" s="96" t="s">
        <v>11163</v>
      </c>
      <c r="H1984" s="86"/>
    </row>
    <row r="1985" spans="1:8">
      <c r="A1985" s="84">
        <v>1982</v>
      </c>
      <c r="B1985" s="4" t="s">
        <v>6802</v>
      </c>
      <c r="C1985" s="4" t="s">
        <v>6803</v>
      </c>
      <c r="D1985" s="10" t="s">
        <v>6804</v>
      </c>
      <c r="E1985" s="10"/>
      <c r="F1985" s="85" t="s">
        <v>11536</v>
      </c>
      <c r="G1985" s="96" t="s">
        <v>10613</v>
      </c>
      <c r="H1985" s="86"/>
    </row>
    <row r="1986" spans="1:8">
      <c r="A1986" s="84">
        <v>1983</v>
      </c>
      <c r="B1986" s="4" t="s">
        <v>6805</v>
      </c>
      <c r="C1986" s="4" t="s">
        <v>4207</v>
      </c>
      <c r="D1986" s="10" t="s">
        <v>6806</v>
      </c>
      <c r="E1986" s="10" t="s">
        <v>6807</v>
      </c>
      <c r="F1986" s="85" t="s">
        <v>11536</v>
      </c>
      <c r="G1986" s="96" t="s">
        <v>10614</v>
      </c>
      <c r="H1986" s="86"/>
    </row>
    <row r="1987" spans="1:8">
      <c r="A1987" s="84">
        <v>1984</v>
      </c>
      <c r="B1987" s="4" t="s">
        <v>6808</v>
      </c>
      <c r="C1987" s="4" t="s">
        <v>6809</v>
      </c>
      <c r="D1987" s="10" t="s">
        <v>6810</v>
      </c>
      <c r="E1987" s="10" t="s">
        <v>6811</v>
      </c>
      <c r="F1987" s="85" t="s">
        <v>294</v>
      </c>
      <c r="G1987" s="96" t="s">
        <v>10615</v>
      </c>
      <c r="H1987" s="86" t="s">
        <v>8736</v>
      </c>
    </row>
    <row r="1988" spans="1:8">
      <c r="A1988" s="84">
        <v>1985</v>
      </c>
      <c r="B1988" s="4" t="s">
        <v>6812</v>
      </c>
      <c r="C1988" s="4" t="s">
        <v>6813</v>
      </c>
      <c r="D1988" s="10" t="s">
        <v>6814</v>
      </c>
      <c r="E1988" s="10" t="s">
        <v>6815</v>
      </c>
      <c r="F1988" s="85" t="s">
        <v>6816</v>
      </c>
      <c r="G1988" s="96" t="s">
        <v>10616</v>
      </c>
      <c r="H1988" s="86"/>
    </row>
    <row r="1989" spans="1:8">
      <c r="A1989" s="84">
        <v>1986</v>
      </c>
      <c r="B1989" s="4" t="s">
        <v>6817</v>
      </c>
      <c r="C1989" s="4" t="s">
        <v>6818</v>
      </c>
      <c r="D1989" s="10" t="s">
        <v>6819</v>
      </c>
      <c r="E1989" s="10" t="s">
        <v>6820</v>
      </c>
      <c r="F1989" s="85" t="s">
        <v>1356</v>
      </c>
      <c r="G1989" s="96" t="s">
        <v>10617</v>
      </c>
      <c r="H1989" s="86"/>
    </row>
    <row r="1990" spans="1:8">
      <c r="A1990" s="84">
        <v>1987</v>
      </c>
      <c r="B1990" s="4" t="s">
        <v>6821</v>
      </c>
      <c r="C1990" s="4" t="s">
        <v>6813</v>
      </c>
      <c r="D1990" s="10" t="s">
        <v>6822</v>
      </c>
      <c r="E1990" s="10"/>
      <c r="F1990" s="85" t="s">
        <v>2424</v>
      </c>
      <c r="G1990" s="96" t="s">
        <v>10618</v>
      </c>
      <c r="H1990" s="86"/>
    </row>
    <row r="1991" spans="1:8">
      <c r="A1991" s="84">
        <v>1988</v>
      </c>
      <c r="B1991" s="4" t="s">
        <v>6823</v>
      </c>
      <c r="C1991" s="4" t="s">
        <v>6824</v>
      </c>
      <c r="D1991" s="10" t="s">
        <v>6825</v>
      </c>
      <c r="E1991" s="10" t="s">
        <v>6826</v>
      </c>
      <c r="F1991" s="85" t="s">
        <v>212</v>
      </c>
      <c r="G1991" s="96" t="s">
        <v>10619</v>
      </c>
      <c r="H1991" s="86" t="s">
        <v>8736</v>
      </c>
    </row>
    <row r="1992" spans="1:8">
      <c r="A1992" s="84">
        <v>1989</v>
      </c>
      <c r="B1992" s="4" t="s">
        <v>6827</v>
      </c>
      <c r="C1992" s="4" t="s">
        <v>197</v>
      </c>
      <c r="D1992" s="10" t="s">
        <v>6828</v>
      </c>
      <c r="E1992" s="10" t="s">
        <v>6829</v>
      </c>
      <c r="F1992" s="85" t="s">
        <v>191</v>
      </c>
      <c r="G1992" s="96" t="s">
        <v>10620</v>
      </c>
      <c r="H1992" s="86" t="s">
        <v>8736</v>
      </c>
    </row>
    <row r="1993" spans="1:8">
      <c r="A1993" s="84">
        <v>1990</v>
      </c>
      <c r="B1993" s="4" t="s">
        <v>6830</v>
      </c>
      <c r="C1993" s="4" t="s">
        <v>6813</v>
      </c>
      <c r="D1993" s="10" t="s">
        <v>6831</v>
      </c>
      <c r="E1993" s="10" t="s">
        <v>6832</v>
      </c>
      <c r="F1993" s="85" t="s">
        <v>6833</v>
      </c>
      <c r="G1993" s="96" t="s">
        <v>10621</v>
      </c>
      <c r="H1993" s="86"/>
    </row>
    <row r="1994" spans="1:8">
      <c r="A1994" s="84">
        <v>1991</v>
      </c>
      <c r="B1994" s="4" t="s">
        <v>6834</v>
      </c>
      <c r="C1994" s="4" t="s">
        <v>6813</v>
      </c>
      <c r="D1994" s="10" t="s">
        <v>6835</v>
      </c>
      <c r="E1994" s="10"/>
      <c r="F1994" s="85" t="s">
        <v>6836</v>
      </c>
      <c r="G1994" s="96" t="s">
        <v>10622</v>
      </c>
      <c r="H1994" s="86"/>
    </row>
    <row r="1995" spans="1:8">
      <c r="A1995" s="84">
        <v>1992</v>
      </c>
      <c r="B1995" s="4" t="s">
        <v>11365</v>
      </c>
      <c r="C1995" s="4" t="s">
        <v>6837</v>
      </c>
      <c r="D1995" s="10" t="s">
        <v>6838</v>
      </c>
      <c r="E1995" s="10" t="s">
        <v>6839</v>
      </c>
      <c r="F1995" s="85" t="s">
        <v>51</v>
      </c>
      <c r="G1995" s="96" t="s">
        <v>10623</v>
      </c>
      <c r="H1995" s="86" t="s">
        <v>8736</v>
      </c>
    </row>
    <row r="1996" spans="1:8">
      <c r="A1996" s="84">
        <v>1993</v>
      </c>
      <c r="B1996" s="4" t="s">
        <v>11366</v>
      </c>
      <c r="C1996" s="4" t="s">
        <v>6840</v>
      </c>
      <c r="D1996" s="10" t="s">
        <v>6841</v>
      </c>
      <c r="E1996" s="10" t="s">
        <v>6842</v>
      </c>
      <c r="F1996" s="85" t="s">
        <v>11536</v>
      </c>
      <c r="G1996" s="96" t="s">
        <v>10624</v>
      </c>
      <c r="H1996" s="86"/>
    </row>
    <row r="1997" spans="1:8">
      <c r="A1997" s="84">
        <v>1994</v>
      </c>
      <c r="B1997" s="72" t="s">
        <v>11516</v>
      </c>
      <c r="C1997" s="77" t="s">
        <v>11517</v>
      </c>
      <c r="D1997" s="74" t="s">
        <v>11518</v>
      </c>
      <c r="E1997" s="74"/>
      <c r="F1997" s="85" t="s">
        <v>11537</v>
      </c>
      <c r="G1997" s="96" t="s">
        <v>11528</v>
      </c>
      <c r="H1997" s="86" t="s">
        <v>8736</v>
      </c>
    </row>
    <row r="1998" spans="1:8">
      <c r="A1998" s="84">
        <v>1995</v>
      </c>
      <c r="B1998" s="4" t="s">
        <v>6843</v>
      </c>
      <c r="C1998" s="4" t="s">
        <v>6844</v>
      </c>
      <c r="D1998" s="10" t="s">
        <v>6845</v>
      </c>
      <c r="E1998" s="10" t="s">
        <v>6846</v>
      </c>
      <c r="F1998" s="85" t="s">
        <v>3635</v>
      </c>
      <c r="G1998" s="96" t="s">
        <v>10625</v>
      </c>
      <c r="H1998" s="86" t="s">
        <v>8736</v>
      </c>
    </row>
    <row r="1999" spans="1:8">
      <c r="A1999" s="84">
        <v>1996</v>
      </c>
      <c r="B1999" s="4" t="s">
        <v>8704</v>
      </c>
      <c r="C1999" s="4" t="s">
        <v>6926</v>
      </c>
      <c r="D1999" s="10" t="s">
        <v>8705</v>
      </c>
      <c r="E1999" s="10" t="s">
        <v>638</v>
      </c>
      <c r="F1999" s="85" t="s">
        <v>2175</v>
      </c>
      <c r="G1999" s="96" t="s">
        <v>10650</v>
      </c>
      <c r="H1999" s="86"/>
    </row>
    <row r="2000" spans="1:8">
      <c r="A2000" s="84">
        <v>1997</v>
      </c>
      <c r="B2000" s="4" t="s">
        <v>6847</v>
      </c>
      <c r="C2000" s="4" t="s">
        <v>731</v>
      </c>
      <c r="D2000" s="10" t="s">
        <v>6848</v>
      </c>
      <c r="E2000" s="10" t="s">
        <v>6849</v>
      </c>
      <c r="F2000" s="85" t="s">
        <v>3775</v>
      </c>
      <c r="G2000" s="96" t="s">
        <v>10626</v>
      </c>
      <c r="H2000" s="86"/>
    </row>
    <row r="2001" spans="1:8">
      <c r="A2001" s="84">
        <v>1998</v>
      </c>
      <c r="B2001" s="4" t="s">
        <v>6850</v>
      </c>
      <c r="C2001" s="4" t="s">
        <v>6851</v>
      </c>
      <c r="D2001" s="10" t="s">
        <v>6852</v>
      </c>
      <c r="E2001" s="10" t="s">
        <v>6853</v>
      </c>
      <c r="F2001" s="85" t="s">
        <v>238</v>
      </c>
      <c r="G2001" s="96" t="s">
        <v>10627</v>
      </c>
      <c r="H2001" s="86" t="s">
        <v>8736</v>
      </c>
    </row>
    <row r="2002" spans="1:8">
      <c r="A2002" s="84">
        <v>1999</v>
      </c>
      <c r="B2002" s="4" t="s">
        <v>6854</v>
      </c>
      <c r="C2002" s="4" t="s">
        <v>6855</v>
      </c>
      <c r="D2002" s="10" t="s">
        <v>6856</v>
      </c>
      <c r="E2002" s="10" t="s">
        <v>6857</v>
      </c>
      <c r="F2002" s="85" t="s">
        <v>6858</v>
      </c>
      <c r="G2002" s="96" t="s">
        <v>10628</v>
      </c>
      <c r="H2002" s="86"/>
    </row>
    <row r="2003" spans="1:8">
      <c r="A2003" s="84">
        <v>2000</v>
      </c>
      <c r="B2003" s="4" t="s">
        <v>6859</v>
      </c>
      <c r="C2003" s="4" t="s">
        <v>5457</v>
      </c>
      <c r="D2003" s="10" t="s">
        <v>6860</v>
      </c>
      <c r="E2003" s="10" t="s">
        <v>6861</v>
      </c>
      <c r="F2003" s="85" t="s">
        <v>11573</v>
      </c>
      <c r="G2003" s="96" t="s">
        <v>10629</v>
      </c>
      <c r="H2003" s="86" t="s">
        <v>8736</v>
      </c>
    </row>
    <row r="2004" spans="1:8">
      <c r="A2004" s="84">
        <v>2001</v>
      </c>
      <c r="B2004" s="4" t="s">
        <v>6863</v>
      </c>
      <c r="C2004" s="4" t="s">
        <v>1388</v>
      </c>
      <c r="D2004" s="10" t="s">
        <v>6864</v>
      </c>
      <c r="E2004" s="10" t="s">
        <v>6865</v>
      </c>
      <c r="F2004" s="85" t="s">
        <v>1549</v>
      </c>
      <c r="G2004" s="96" t="s">
        <v>10630</v>
      </c>
      <c r="H2004" s="86"/>
    </row>
    <row r="2005" spans="1:8">
      <c r="A2005" s="84">
        <v>2002</v>
      </c>
      <c r="B2005" s="4" t="s">
        <v>6866</v>
      </c>
      <c r="C2005" s="4" t="s">
        <v>4455</v>
      </c>
      <c r="D2005" s="10" t="s">
        <v>6867</v>
      </c>
      <c r="E2005" s="10" t="s">
        <v>6868</v>
      </c>
      <c r="F2005" s="85" t="s">
        <v>17</v>
      </c>
      <c r="G2005" s="96" t="s">
        <v>10631</v>
      </c>
      <c r="H2005" s="86" t="s">
        <v>8736</v>
      </c>
    </row>
    <row r="2006" spans="1:8">
      <c r="A2006" s="84">
        <v>2003</v>
      </c>
      <c r="B2006" s="4" t="s">
        <v>6869</v>
      </c>
      <c r="C2006" s="4" t="s">
        <v>6870</v>
      </c>
      <c r="D2006" s="10" t="s">
        <v>6871</v>
      </c>
      <c r="E2006" s="10" t="s">
        <v>6872</v>
      </c>
      <c r="F2006" s="85" t="s">
        <v>5003</v>
      </c>
      <c r="G2006" s="96" t="s">
        <v>10632</v>
      </c>
      <c r="H2006" s="86"/>
    </row>
    <row r="2007" spans="1:8">
      <c r="A2007" s="84">
        <v>2004</v>
      </c>
      <c r="B2007" s="4" t="s">
        <v>6873</v>
      </c>
      <c r="C2007" s="4" t="s">
        <v>6874</v>
      </c>
      <c r="D2007" s="10" t="s">
        <v>6875</v>
      </c>
      <c r="E2007" s="10" t="s">
        <v>6876</v>
      </c>
      <c r="F2007" s="85" t="s">
        <v>713</v>
      </c>
      <c r="G2007" s="96" t="s">
        <v>10633</v>
      </c>
      <c r="H2007" s="86"/>
    </row>
    <row r="2008" spans="1:8">
      <c r="A2008" s="84">
        <v>2005</v>
      </c>
      <c r="B2008" s="4" t="s">
        <v>6877</v>
      </c>
      <c r="C2008" s="4" t="s">
        <v>6878</v>
      </c>
      <c r="D2008" s="10" t="s">
        <v>6879</v>
      </c>
      <c r="E2008" s="10" t="s">
        <v>6879</v>
      </c>
      <c r="F2008" s="85" t="s">
        <v>3827</v>
      </c>
      <c r="G2008" s="96" t="s">
        <v>10634</v>
      </c>
      <c r="H2008" s="86" t="s">
        <v>8736</v>
      </c>
    </row>
    <row r="2009" spans="1:8">
      <c r="A2009" s="84">
        <v>2006</v>
      </c>
      <c r="B2009" s="4" t="s">
        <v>6880</v>
      </c>
      <c r="C2009" s="4" t="s">
        <v>197</v>
      </c>
      <c r="D2009" s="10" t="s">
        <v>6881</v>
      </c>
      <c r="E2009" s="10" t="s">
        <v>6882</v>
      </c>
      <c r="F2009" s="85" t="s">
        <v>2144</v>
      </c>
      <c r="G2009" s="96" t="s">
        <v>10635</v>
      </c>
      <c r="H2009" s="86"/>
    </row>
    <row r="2010" spans="1:8">
      <c r="A2010" s="84">
        <v>2007</v>
      </c>
      <c r="B2010" s="4" t="s">
        <v>6883</v>
      </c>
      <c r="C2010" s="4" t="s">
        <v>93</v>
      </c>
      <c r="D2010" s="10" t="s">
        <v>6884</v>
      </c>
      <c r="E2010" s="10"/>
      <c r="F2010" s="85" t="s">
        <v>97</v>
      </c>
      <c r="G2010" s="96" t="s">
        <v>10636</v>
      </c>
      <c r="H2010" s="86" t="s">
        <v>8736</v>
      </c>
    </row>
    <row r="2011" spans="1:8">
      <c r="A2011" s="84">
        <v>2008</v>
      </c>
      <c r="B2011" s="4" t="s">
        <v>6885</v>
      </c>
      <c r="C2011" s="4" t="s">
        <v>70</v>
      </c>
      <c r="D2011" s="10" t="s">
        <v>6886</v>
      </c>
      <c r="E2011" s="10" t="s">
        <v>6887</v>
      </c>
      <c r="F2011" s="85" t="s">
        <v>17</v>
      </c>
      <c r="G2011" s="96" t="s">
        <v>10637</v>
      </c>
      <c r="H2011" s="86" t="s">
        <v>8736</v>
      </c>
    </row>
    <row r="2012" spans="1:8">
      <c r="A2012" s="84">
        <v>2009</v>
      </c>
      <c r="B2012" s="4" t="s">
        <v>6888</v>
      </c>
      <c r="C2012" s="4" t="s">
        <v>6889</v>
      </c>
      <c r="D2012" s="10" t="s">
        <v>6890</v>
      </c>
      <c r="E2012" s="10" t="s">
        <v>6891</v>
      </c>
      <c r="F2012" s="85" t="s">
        <v>340</v>
      </c>
      <c r="G2012" s="96" t="s">
        <v>10638</v>
      </c>
      <c r="H2012" s="86"/>
    </row>
    <row r="2013" spans="1:8">
      <c r="A2013" s="84">
        <v>2010</v>
      </c>
      <c r="B2013" s="4" t="s">
        <v>6892</v>
      </c>
      <c r="C2013" s="4" t="s">
        <v>43</v>
      </c>
      <c r="D2013" s="10" t="s">
        <v>6893</v>
      </c>
      <c r="E2013" s="10" t="s">
        <v>6894</v>
      </c>
      <c r="F2013" s="85" t="s">
        <v>1563</v>
      </c>
      <c r="G2013" s="96" t="s">
        <v>10639</v>
      </c>
      <c r="H2013" s="86"/>
    </row>
    <row r="2014" spans="1:8">
      <c r="A2014" s="84">
        <v>2011</v>
      </c>
      <c r="B2014" s="4" t="s">
        <v>6895</v>
      </c>
      <c r="C2014" s="4" t="s">
        <v>6896</v>
      </c>
      <c r="D2014" s="10" t="s">
        <v>6897</v>
      </c>
      <c r="E2014" s="10"/>
      <c r="F2014" s="85" t="s">
        <v>6898</v>
      </c>
      <c r="G2014" s="96" t="s">
        <v>10640</v>
      </c>
      <c r="H2014" s="86"/>
    </row>
    <row r="2015" spans="1:8">
      <c r="A2015" s="84">
        <v>2012</v>
      </c>
      <c r="B2015" s="4" t="s">
        <v>6899</v>
      </c>
      <c r="C2015" s="4" t="s">
        <v>1079</v>
      </c>
      <c r="D2015" s="10" t="s">
        <v>6900</v>
      </c>
      <c r="E2015" s="10" t="s">
        <v>6900</v>
      </c>
      <c r="F2015" s="85" t="s">
        <v>1950</v>
      </c>
      <c r="G2015" s="96" t="s">
        <v>10641</v>
      </c>
      <c r="H2015" s="86"/>
    </row>
    <row r="2016" spans="1:8">
      <c r="A2016" s="84">
        <v>2013</v>
      </c>
      <c r="B2016" s="4" t="s">
        <v>6901</v>
      </c>
      <c r="C2016" s="4" t="s">
        <v>93</v>
      </c>
      <c r="D2016" s="10" t="s">
        <v>6902</v>
      </c>
      <c r="E2016" s="10"/>
      <c r="F2016" s="85" t="s">
        <v>827</v>
      </c>
      <c r="G2016" s="96" t="s">
        <v>10642</v>
      </c>
      <c r="H2016" s="86" t="s">
        <v>8736</v>
      </c>
    </row>
    <row r="2017" spans="1:8">
      <c r="A2017" s="84">
        <v>2014</v>
      </c>
      <c r="B2017" s="4" t="s">
        <v>6903</v>
      </c>
      <c r="C2017" s="4" t="s">
        <v>303</v>
      </c>
      <c r="D2017" s="10" t="s">
        <v>6904</v>
      </c>
      <c r="E2017" s="10" t="s">
        <v>6905</v>
      </c>
      <c r="F2017" s="85" t="s">
        <v>1931</v>
      </c>
      <c r="G2017" s="96" t="s">
        <v>10643</v>
      </c>
      <c r="H2017" s="86"/>
    </row>
    <row r="2018" spans="1:8">
      <c r="A2018" s="84">
        <v>2015</v>
      </c>
      <c r="B2018" s="4" t="s">
        <v>6906</v>
      </c>
      <c r="C2018" s="4" t="s">
        <v>6907</v>
      </c>
      <c r="D2018" s="10" t="s">
        <v>6908</v>
      </c>
      <c r="E2018" s="10" t="s">
        <v>6909</v>
      </c>
      <c r="F2018" s="85" t="s">
        <v>1674</v>
      </c>
      <c r="G2018" s="96" t="s">
        <v>10644</v>
      </c>
      <c r="H2018" s="86" t="s">
        <v>8736</v>
      </c>
    </row>
    <row r="2019" spans="1:8">
      <c r="A2019" s="84">
        <v>2016</v>
      </c>
      <c r="B2019" s="4" t="s">
        <v>6910</v>
      </c>
      <c r="C2019" s="4" t="s">
        <v>6911</v>
      </c>
      <c r="D2019" s="10" t="s">
        <v>6912</v>
      </c>
      <c r="E2019" s="10"/>
      <c r="F2019" s="85" t="s">
        <v>3287</v>
      </c>
      <c r="G2019" s="96" t="s">
        <v>10645</v>
      </c>
      <c r="H2019" s="86"/>
    </row>
    <row r="2020" spans="1:8">
      <c r="A2020" s="84">
        <v>2017</v>
      </c>
      <c r="B2020" s="4" t="s">
        <v>6913</v>
      </c>
      <c r="C2020" s="4" t="s">
        <v>6914</v>
      </c>
      <c r="D2020" s="10" t="s">
        <v>6915</v>
      </c>
      <c r="E2020" s="10"/>
      <c r="F2020" s="85" t="s">
        <v>11666</v>
      </c>
      <c r="G2020" s="96" t="s">
        <v>10646</v>
      </c>
      <c r="H2020" s="86" t="s">
        <v>8736</v>
      </c>
    </row>
    <row r="2021" spans="1:8">
      <c r="A2021" s="84">
        <v>2018</v>
      </c>
      <c r="B2021" s="4" t="s">
        <v>6916</v>
      </c>
      <c r="C2021" s="4" t="s">
        <v>6917</v>
      </c>
      <c r="D2021" s="10" t="s">
        <v>6918</v>
      </c>
      <c r="E2021" s="10"/>
      <c r="F2021" s="85" t="s">
        <v>8</v>
      </c>
      <c r="G2021" s="96" t="s">
        <v>10647</v>
      </c>
      <c r="H2021" s="86" t="s">
        <v>8736</v>
      </c>
    </row>
    <row r="2022" spans="1:8">
      <c r="A2022" s="84">
        <v>2019</v>
      </c>
      <c r="B2022" s="4" t="s">
        <v>6919</v>
      </c>
      <c r="C2022" s="4" t="s">
        <v>6920</v>
      </c>
      <c r="D2022" s="10" t="s">
        <v>6921</v>
      </c>
      <c r="E2022" s="10"/>
      <c r="F2022" s="85" t="s">
        <v>1950</v>
      </c>
      <c r="G2022" s="96" t="s">
        <v>10648</v>
      </c>
      <c r="H2022" s="86"/>
    </row>
    <row r="2023" spans="1:8">
      <c r="A2023" s="84">
        <v>2020</v>
      </c>
      <c r="B2023" s="4" t="s">
        <v>6922</v>
      </c>
      <c r="C2023" s="4" t="s">
        <v>6923</v>
      </c>
      <c r="D2023" s="10" t="s">
        <v>6924</v>
      </c>
      <c r="E2023" s="10"/>
      <c r="F2023" s="85" t="s">
        <v>2175</v>
      </c>
      <c r="G2023" s="96" t="s">
        <v>10649</v>
      </c>
      <c r="H2023" s="86"/>
    </row>
    <row r="2024" spans="1:8">
      <c r="A2024" s="84">
        <v>2021</v>
      </c>
      <c r="B2024" s="4" t="s">
        <v>6925</v>
      </c>
      <c r="C2024" s="4" t="s">
        <v>6926</v>
      </c>
      <c r="D2024" s="10" t="s">
        <v>6927</v>
      </c>
      <c r="E2024" s="10" t="s">
        <v>6928</v>
      </c>
      <c r="F2024" s="85" t="s">
        <v>2175</v>
      </c>
      <c r="G2024" s="96" t="s">
        <v>10650</v>
      </c>
      <c r="H2024" s="86"/>
    </row>
    <row r="2025" spans="1:8">
      <c r="A2025" s="84">
        <v>2022</v>
      </c>
      <c r="B2025" s="4" t="s">
        <v>6929</v>
      </c>
      <c r="C2025" s="4" t="s">
        <v>43</v>
      </c>
      <c r="D2025" s="10" t="s">
        <v>6930</v>
      </c>
      <c r="E2025" s="10" t="s">
        <v>6931</v>
      </c>
      <c r="F2025" s="85" t="s">
        <v>233</v>
      </c>
      <c r="G2025" s="96" t="s">
        <v>10651</v>
      </c>
      <c r="H2025" s="86"/>
    </row>
    <row r="2026" spans="1:8">
      <c r="A2026" s="84">
        <v>2023</v>
      </c>
      <c r="B2026" s="4" t="s">
        <v>6932</v>
      </c>
      <c r="C2026" s="4" t="s">
        <v>1560</v>
      </c>
      <c r="D2026" s="10" t="s">
        <v>6933</v>
      </c>
      <c r="E2026" s="10" t="s">
        <v>6934</v>
      </c>
      <c r="F2026" s="85" t="s">
        <v>605</v>
      </c>
      <c r="G2026" s="96" t="s">
        <v>10652</v>
      </c>
      <c r="H2026" s="86"/>
    </row>
    <row r="2027" spans="1:8">
      <c r="A2027" s="84">
        <v>2024</v>
      </c>
      <c r="B2027" s="4" t="s">
        <v>6935</v>
      </c>
      <c r="C2027" s="4" t="s">
        <v>6936</v>
      </c>
      <c r="D2027" s="10" t="s">
        <v>6937</v>
      </c>
      <c r="E2027" s="10" t="s">
        <v>6938</v>
      </c>
      <c r="F2027" s="85" t="s">
        <v>6939</v>
      </c>
      <c r="G2027" s="96" t="s">
        <v>10653</v>
      </c>
      <c r="H2027" s="86"/>
    </row>
    <row r="2028" spans="1:8">
      <c r="A2028" s="84">
        <v>2025</v>
      </c>
      <c r="B2028" s="4" t="s">
        <v>6940</v>
      </c>
      <c r="C2028" s="4" t="s">
        <v>197</v>
      </c>
      <c r="D2028" s="10" t="s">
        <v>6941</v>
      </c>
      <c r="E2028" s="10"/>
      <c r="F2028" s="85" t="s">
        <v>1790</v>
      </c>
      <c r="G2028" s="96" t="s">
        <v>8891</v>
      </c>
      <c r="H2028" s="86"/>
    </row>
    <row r="2029" spans="1:8">
      <c r="A2029" s="84">
        <v>2026</v>
      </c>
      <c r="B2029" s="4" t="s">
        <v>6942</v>
      </c>
      <c r="C2029" s="4" t="s">
        <v>197</v>
      </c>
      <c r="D2029" s="10" t="s">
        <v>6943</v>
      </c>
      <c r="E2029" s="10" t="s">
        <v>6944</v>
      </c>
      <c r="F2029" s="85" t="s">
        <v>6945</v>
      </c>
      <c r="G2029" s="96" t="s">
        <v>10654</v>
      </c>
      <c r="H2029" s="86"/>
    </row>
    <row r="2030" spans="1:8">
      <c r="A2030" s="84">
        <v>2027</v>
      </c>
      <c r="B2030" s="4" t="s">
        <v>6946</v>
      </c>
      <c r="C2030" s="4" t="s">
        <v>197</v>
      </c>
      <c r="D2030" s="10" t="s">
        <v>6947</v>
      </c>
      <c r="E2030" s="10"/>
      <c r="F2030" s="85" t="s">
        <v>6948</v>
      </c>
      <c r="G2030" s="96" t="s">
        <v>10655</v>
      </c>
      <c r="H2030" s="86"/>
    </row>
    <row r="2031" spans="1:8">
      <c r="A2031" s="84">
        <v>2028</v>
      </c>
      <c r="B2031" s="4" t="s">
        <v>6949</v>
      </c>
      <c r="C2031" s="4" t="s">
        <v>6950</v>
      </c>
      <c r="D2031" s="10" t="s">
        <v>6951</v>
      </c>
      <c r="E2031" s="10"/>
      <c r="F2031" s="85" t="s">
        <v>17</v>
      </c>
      <c r="G2031" s="96" t="s">
        <v>10656</v>
      </c>
      <c r="H2031" s="86" t="s">
        <v>8736</v>
      </c>
    </row>
    <row r="2032" spans="1:8">
      <c r="A2032" s="84">
        <v>2029</v>
      </c>
      <c r="B2032" s="4" t="s">
        <v>6952</v>
      </c>
      <c r="C2032" s="4" t="s">
        <v>6953</v>
      </c>
      <c r="D2032" s="10" t="s">
        <v>6954</v>
      </c>
      <c r="E2032" s="10"/>
      <c r="F2032" s="85" t="s">
        <v>143</v>
      </c>
      <c r="G2032" s="96" t="s">
        <v>10657</v>
      </c>
      <c r="H2032" s="86" t="s">
        <v>8736</v>
      </c>
    </row>
    <row r="2033" spans="1:8">
      <c r="A2033" s="84">
        <v>2030</v>
      </c>
      <c r="B2033" s="4" t="s">
        <v>6955</v>
      </c>
      <c r="C2033" s="4" t="s">
        <v>70</v>
      </c>
      <c r="D2033" s="10" t="s">
        <v>6956</v>
      </c>
      <c r="E2033" s="10" t="s">
        <v>6957</v>
      </c>
      <c r="F2033" s="85" t="s">
        <v>756</v>
      </c>
      <c r="G2033" s="96" t="s">
        <v>10658</v>
      </c>
      <c r="H2033" s="86"/>
    </row>
    <row r="2034" spans="1:8">
      <c r="A2034" s="84">
        <v>2031</v>
      </c>
      <c r="B2034" s="4" t="s">
        <v>6958</v>
      </c>
      <c r="C2034" s="4" t="s">
        <v>3029</v>
      </c>
      <c r="D2034" s="10" t="s">
        <v>6959</v>
      </c>
      <c r="E2034" s="10"/>
      <c r="F2034" s="85" t="s">
        <v>3775</v>
      </c>
      <c r="G2034" s="96" t="s">
        <v>10659</v>
      </c>
      <c r="H2034" s="86"/>
    </row>
    <row r="2035" spans="1:8">
      <c r="A2035" s="84">
        <v>2032</v>
      </c>
      <c r="B2035" s="4" t="s">
        <v>6960</v>
      </c>
      <c r="C2035" s="4" t="s">
        <v>3029</v>
      </c>
      <c r="D2035" s="10" t="s">
        <v>6961</v>
      </c>
      <c r="E2035" s="10"/>
      <c r="F2035" s="85" t="s">
        <v>2148</v>
      </c>
      <c r="G2035" s="96" t="s">
        <v>10660</v>
      </c>
      <c r="H2035" s="86"/>
    </row>
    <row r="2036" spans="1:8">
      <c r="A2036" s="84">
        <v>2033</v>
      </c>
      <c r="B2036" s="4" t="s">
        <v>6962</v>
      </c>
      <c r="C2036" s="4" t="s">
        <v>6963</v>
      </c>
      <c r="D2036" s="10" t="s">
        <v>6964</v>
      </c>
      <c r="E2036" s="10"/>
      <c r="F2036" s="85" t="s">
        <v>1134</v>
      </c>
      <c r="G2036" s="96" t="s">
        <v>10661</v>
      </c>
      <c r="H2036" s="86"/>
    </row>
    <row r="2037" spans="1:8">
      <c r="A2037" s="84">
        <v>2034</v>
      </c>
      <c r="B2037" s="4" t="s">
        <v>8717</v>
      </c>
      <c r="C2037" s="4" t="s">
        <v>8718</v>
      </c>
      <c r="D2037" s="10" t="s">
        <v>8719</v>
      </c>
      <c r="E2037" s="10" t="s">
        <v>8720</v>
      </c>
      <c r="F2037" s="79" t="s">
        <v>11431</v>
      </c>
      <c r="G2037" s="96" t="s">
        <v>11165</v>
      </c>
      <c r="H2037" s="86"/>
    </row>
    <row r="2038" spans="1:8">
      <c r="A2038" s="84">
        <v>2035</v>
      </c>
      <c r="B2038" s="4" t="s">
        <v>6965</v>
      </c>
      <c r="C2038" s="4" t="s">
        <v>197</v>
      </c>
      <c r="D2038" s="10" t="s">
        <v>6966</v>
      </c>
      <c r="E2038" s="10"/>
      <c r="F2038" s="85" t="s">
        <v>6967</v>
      </c>
      <c r="G2038" s="96" t="s">
        <v>10662</v>
      </c>
      <c r="H2038" s="86"/>
    </row>
    <row r="2039" spans="1:8">
      <c r="A2039" s="84">
        <v>2036</v>
      </c>
      <c r="B2039" s="4" t="s">
        <v>6968</v>
      </c>
      <c r="C2039" s="4" t="s">
        <v>1664</v>
      </c>
      <c r="D2039" s="10" t="s">
        <v>6969</v>
      </c>
      <c r="E2039" s="10"/>
      <c r="F2039" s="85" t="s">
        <v>6970</v>
      </c>
      <c r="G2039" s="96" t="s">
        <v>10663</v>
      </c>
      <c r="H2039" s="86"/>
    </row>
    <row r="2040" spans="1:8">
      <c r="A2040" s="84">
        <v>2037</v>
      </c>
      <c r="B2040" s="4" t="s">
        <v>6971</v>
      </c>
      <c r="C2040" s="4" t="s">
        <v>6972</v>
      </c>
      <c r="D2040" s="10" t="s">
        <v>6973</v>
      </c>
      <c r="E2040" s="10"/>
      <c r="F2040" s="85" t="s">
        <v>51</v>
      </c>
      <c r="G2040" s="96" t="s">
        <v>10664</v>
      </c>
      <c r="H2040" s="86" t="s">
        <v>8736</v>
      </c>
    </row>
    <row r="2041" spans="1:8">
      <c r="A2041" s="84">
        <v>2038</v>
      </c>
      <c r="B2041" s="4" t="s">
        <v>6974</v>
      </c>
      <c r="C2041" s="4" t="s">
        <v>235</v>
      </c>
      <c r="D2041" s="10" t="s">
        <v>6975</v>
      </c>
      <c r="E2041" s="10" t="s">
        <v>6976</v>
      </c>
      <c r="F2041" s="85" t="s">
        <v>1335</v>
      </c>
      <c r="G2041" s="96" t="s">
        <v>10665</v>
      </c>
      <c r="H2041" s="86" t="s">
        <v>8736</v>
      </c>
    </row>
    <row r="2042" spans="1:8">
      <c r="A2042" s="84">
        <v>2039</v>
      </c>
      <c r="B2042" s="4" t="s">
        <v>6977</v>
      </c>
      <c r="C2042" s="4" t="s">
        <v>3153</v>
      </c>
      <c r="D2042" s="10" t="s">
        <v>6978</v>
      </c>
      <c r="E2042" s="10" t="s">
        <v>6979</v>
      </c>
      <c r="F2042" s="85" t="s">
        <v>8</v>
      </c>
      <c r="G2042" s="96" t="s">
        <v>10666</v>
      </c>
      <c r="H2042" s="86" t="s">
        <v>8736</v>
      </c>
    </row>
    <row r="2043" spans="1:8">
      <c r="A2043" s="84">
        <v>2040</v>
      </c>
      <c r="B2043" s="4" t="s">
        <v>8663</v>
      </c>
      <c r="C2043" s="4" t="s">
        <v>8664</v>
      </c>
      <c r="D2043" s="10" t="s">
        <v>8665</v>
      </c>
      <c r="E2043" s="10"/>
      <c r="F2043" s="85" t="s">
        <v>8606</v>
      </c>
      <c r="G2043" s="96" t="s">
        <v>11152</v>
      </c>
      <c r="H2043" s="86" t="s">
        <v>8736</v>
      </c>
    </row>
    <row r="2044" spans="1:8">
      <c r="A2044" s="84">
        <v>2041</v>
      </c>
      <c r="B2044" s="4" t="s">
        <v>6980</v>
      </c>
      <c r="C2044" s="4" t="s">
        <v>197</v>
      </c>
      <c r="D2044" s="10" t="s">
        <v>6981</v>
      </c>
      <c r="E2044" s="10" t="s">
        <v>6982</v>
      </c>
      <c r="F2044" s="85" t="s">
        <v>702</v>
      </c>
      <c r="G2044" s="96" t="s">
        <v>10667</v>
      </c>
      <c r="H2044" s="86"/>
    </row>
    <row r="2045" spans="1:8">
      <c r="A2045" s="84">
        <v>2042</v>
      </c>
      <c r="B2045" s="4" t="s">
        <v>6983</v>
      </c>
      <c r="C2045" s="4" t="s">
        <v>1539</v>
      </c>
      <c r="D2045" s="10" t="s">
        <v>6984</v>
      </c>
      <c r="E2045" s="10" t="s">
        <v>6985</v>
      </c>
      <c r="F2045" s="85" t="s">
        <v>8</v>
      </c>
      <c r="G2045" s="96" t="s">
        <v>10668</v>
      </c>
      <c r="H2045" s="86" t="s">
        <v>8736</v>
      </c>
    </row>
    <row r="2046" spans="1:8">
      <c r="A2046" s="84">
        <v>2043</v>
      </c>
      <c r="B2046" s="4" t="s">
        <v>6986</v>
      </c>
      <c r="C2046" s="4" t="s">
        <v>6987</v>
      </c>
      <c r="D2046" s="10" t="s">
        <v>6988</v>
      </c>
      <c r="E2046" s="10" t="s">
        <v>6989</v>
      </c>
      <c r="F2046" s="85" t="s">
        <v>8</v>
      </c>
      <c r="G2046" s="96" t="s">
        <v>10669</v>
      </c>
      <c r="H2046" s="86" t="s">
        <v>8736</v>
      </c>
    </row>
    <row r="2047" spans="1:8">
      <c r="A2047" s="84">
        <v>2044</v>
      </c>
      <c r="B2047" s="4" t="s">
        <v>6990</v>
      </c>
      <c r="C2047" s="4" t="s">
        <v>6991</v>
      </c>
      <c r="D2047" s="10" t="s">
        <v>6992</v>
      </c>
      <c r="E2047" s="10"/>
      <c r="F2047" s="85" t="s">
        <v>1335</v>
      </c>
      <c r="G2047" s="96" t="s">
        <v>10670</v>
      </c>
      <c r="H2047" s="86" t="s">
        <v>8736</v>
      </c>
    </row>
    <row r="2048" spans="1:8">
      <c r="A2048" s="84">
        <v>2045</v>
      </c>
      <c r="B2048" s="4" t="s">
        <v>6993</v>
      </c>
      <c r="C2048" s="4" t="s">
        <v>6994</v>
      </c>
      <c r="D2048" s="10" t="s">
        <v>6995</v>
      </c>
      <c r="E2048" s="10" t="s">
        <v>6996</v>
      </c>
      <c r="F2048" s="85" t="s">
        <v>827</v>
      </c>
      <c r="G2048" s="96" t="s">
        <v>10671</v>
      </c>
      <c r="H2048" s="86" t="s">
        <v>8736</v>
      </c>
    </row>
    <row r="2049" spans="1:8">
      <c r="A2049" s="84">
        <v>2046</v>
      </c>
      <c r="B2049" s="4" t="s">
        <v>6997</v>
      </c>
      <c r="C2049" s="4" t="s">
        <v>6991</v>
      </c>
      <c r="D2049" s="10" t="s">
        <v>6998</v>
      </c>
      <c r="E2049" s="10" t="s">
        <v>6999</v>
      </c>
      <c r="F2049" s="85" t="s">
        <v>7000</v>
      </c>
      <c r="G2049" s="96" t="s">
        <v>10672</v>
      </c>
      <c r="H2049" s="86"/>
    </row>
    <row r="2050" spans="1:8">
      <c r="A2050" s="84">
        <v>2047</v>
      </c>
      <c r="B2050" s="4" t="s">
        <v>7001</v>
      </c>
      <c r="C2050" s="4" t="s">
        <v>3372</v>
      </c>
      <c r="D2050" s="10" t="s">
        <v>7002</v>
      </c>
      <c r="E2050" s="10" t="s">
        <v>7003</v>
      </c>
      <c r="F2050" s="85" t="s">
        <v>827</v>
      </c>
      <c r="G2050" s="96" t="s">
        <v>10673</v>
      </c>
      <c r="H2050" s="86" t="s">
        <v>8736</v>
      </c>
    </row>
    <row r="2051" spans="1:8">
      <c r="A2051" s="84">
        <v>2048</v>
      </c>
      <c r="B2051" s="4" t="s">
        <v>7004</v>
      </c>
      <c r="C2051" s="4" t="s">
        <v>7005</v>
      </c>
      <c r="D2051" s="10" t="s">
        <v>7006</v>
      </c>
      <c r="E2051" s="10" t="s">
        <v>7007</v>
      </c>
      <c r="F2051" s="85" t="s">
        <v>2706</v>
      </c>
      <c r="G2051" s="96" t="s">
        <v>10674</v>
      </c>
      <c r="H2051" s="86"/>
    </row>
    <row r="2052" spans="1:8">
      <c r="A2052" s="84">
        <v>2049</v>
      </c>
      <c r="B2052" s="4" t="s">
        <v>7008</v>
      </c>
      <c r="C2052" s="4" t="s">
        <v>7009</v>
      </c>
      <c r="D2052" s="10" t="s">
        <v>7010</v>
      </c>
      <c r="E2052" s="10"/>
      <c r="F2052" s="85" t="s">
        <v>967</v>
      </c>
      <c r="G2052" s="96" t="s">
        <v>10675</v>
      </c>
      <c r="H2052" s="86"/>
    </row>
    <row r="2053" spans="1:8">
      <c r="A2053" s="84">
        <v>2050</v>
      </c>
      <c r="B2053" s="4" t="s">
        <v>7011</v>
      </c>
      <c r="C2053" s="4" t="s">
        <v>6914</v>
      </c>
      <c r="D2053" s="10" t="s">
        <v>7012</v>
      </c>
      <c r="E2053" s="10"/>
      <c r="F2053" s="85" t="s">
        <v>7013</v>
      </c>
      <c r="G2053" s="96" t="s">
        <v>10676</v>
      </c>
      <c r="H2053" s="86"/>
    </row>
    <row r="2054" spans="1:8">
      <c r="A2054" s="84">
        <v>2051</v>
      </c>
      <c r="B2054" s="4" t="s">
        <v>7014</v>
      </c>
      <c r="C2054" s="4" t="s">
        <v>7015</v>
      </c>
      <c r="D2054" s="10" t="s">
        <v>7016</v>
      </c>
      <c r="E2054" s="10" t="s">
        <v>7017</v>
      </c>
      <c r="F2054" s="85" t="s">
        <v>7018</v>
      </c>
      <c r="G2054" s="96" t="s">
        <v>10677</v>
      </c>
      <c r="H2054" s="86"/>
    </row>
    <row r="2055" spans="1:8">
      <c r="A2055" s="84">
        <v>2052</v>
      </c>
      <c r="B2055" s="4" t="s">
        <v>7019</v>
      </c>
      <c r="C2055" s="4" t="s">
        <v>240</v>
      </c>
      <c r="D2055" s="10" t="s">
        <v>7020</v>
      </c>
      <c r="E2055" s="10" t="s">
        <v>7021</v>
      </c>
      <c r="F2055" s="85" t="s">
        <v>238</v>
      </c>
      <c r="G2055" s="96" t="s">
        <v>10678</v>
      </c>
      <c r="H2055" s="86" t="s">
        <v>8736</v>
      </c>
    </row>
    <row r="2056" spans="1:8">
      <c r="A2056" s="84">
        <v>2053</v>
      </c>
      <c r="B2056" s="4" t="s">
        <v>7022</v>
      </c>
      <c r="C2056" s="4" t="s">
        <v>7023</v>
      </c>
      <c r="D2056" s="10" t="s">
        <v>7024</v>
      </c>
      <c r="E2056" s="10" t="s">
        <v>7025</v>
      </c>
      <c r="F2056" s="85" t="s">
        <v>8</v>
      </c>
      <c r="G2056" s="96" t="s">
        <v>10679</v>
      </c>
      <c r="H2056" s="86" t="s">
        <v>8736</v>
      </c>
    </row>
    <row r="2057" spans="1:8">
      <c r="A2057" s="84">
        <v>2054</v>
      </c>
      <c r="B2057" s="4" t="s">
        <v>7026</v>
      </c>
      <c r="C2057" s="4" t="s">
        <v>463</v>
      </c>
      <c r="D2057" s="10" t="s">
        <v>7027</v>
      </c>
      <c r="E2057" s="10" t="s">
        <v>7028</v>
      </c>
      <c r="F2057" s="85" t="s">
        <v>17</v>
      </c>
      <c r="G2057" s="96" t="s">
        <v>10680</v>
      </c>
      <c r="H2057" s="86" t="s">
        <v>8736</v>
      </c>
    </row>
    <row r="2058" spans="1:8">
      <c r="A2058" s="84">
        <v>2055</v>
      </c>
      <c r="B2058" s="4" t="s">
        <v>7029</v>
      </c>
      <c r="C2058" s="4" t="s">
        <v>43</v>
      </c>
      <c r="D2058" s="10" t="s">
        <v>7030</v>
      </c>
      <c r="E2058" s="10" t="s">
        <v>7031</v>
      </c>
      <c r="F2058" s="85" t="s">
        <v>1689</v>
      </c>
      <c r="G2058" s="96" t="s">
        <v>10681</v>
      </c>
      <c r="H2058" s="86"/>
    </row>
    <row r="2059" spans="1:8">
      <c r="A2059" s="84">
        <v>2056</v>
      </c>
      <c r="B2059" s="4" t="s">
        <v>7032</v>
      </c>
      <c r="C2059" s="4" t="s">
        <v>1727</v>
      </c>
      <c r="D2059" s="10" t="s">
        <v>7033</v>
      </c>
      <c r="E2059" s="10" t="s">
        <v>7034</v>
      </c>
      <c r="F2059" s="85" t="s">
        <v>2484</v>
      </c>
      <c r="G2059" s="96" t="s">
        <v>10682</v>
      </c>
      <c r="H2059" s="86"/>
    </row>
    <row r="2060" spans="1:8">
      <c r="A2060" s="84">
        <v>2057</v>
      </c>
      <c r="B2060" s="4" t="s">
        <v>7035</v>
      </c>
      <c r="C2060" s="4" t="s">
        <v>2703</v>
      </c>
      <c r="D2060" s="10" t="s">
        <v>7036</v>
      </c>
      <c r="E2060" s="10"/>
      <c r="F2060" s="85" t="s">
        <v>7037</v>
      </c>
      <c r="G2060" s="96" t="s">
        <v>10683</v>
      </c>
      <c r="H2060" s="86"/>
    </row>
    <row r="2061" spans="1:8">
      <c r="A2061" s="84">
        <v>2058</v>
      </c>
      <c r="B2061" s="4" t="s">
        <v>7038</v>
      </c>
      <c r="C2061" s="4" t="s">
        <v>197</v>
      </c>
      <c r="D2061" s="10" t="s">
        <v>7039</v>
      </c>
      <c r="E2061" s="10" t="s">
        <v>7040</v>
      </c>
      <c r="F2061" s="85" t="s">
        <v>944</v>
      </c>
      <c r="G2061" s="96" t="s">
        <v>10684</v>
      </c>
      <c r="H2061" s="86"/>
    </row>
    <row r="2062" spans="1:8">
      <c r="A2062" s="84">
        <v>2059</v>
      </c>
      <c r="B2062" s="4" t="s">
        <v>7041</v>
      </c>
      <c r="C2062" s="4" t="s">
        <v>197</v>
      </c>
      <c r="D2062" s="10" t="s">
        <v>7042</v>
      </c>
      <c r="E2062" s="10" t="s">
        <v>7043</v>
      </c>
      <c r="F2062" s="85" t="s">
        <v>612</v>
      </c>
      <c r="G2062" s="96" t="s">
        <v>10685</v>
      </c>
      <c r="H2062" s="86"/>
    </row>
    <row r="2063" spans="1:8">
      <c r="A2063" s="84">
        <v>2060</v>
      </c>
      <c r="B2063" s="4" t="s">
        <v>7044</v>
      </c>
      <c r="C2063" s="4" t="s">
        <v>85</v>
      </c>
      <c r="D2063" s="10" t="s">
        <v>7045</v>
      </c>
      <c r="E2063" s="10" t="s">
        <v>7046</v>
      </c>
      <c r="F2063" s="85" t="s">
        <v>114</v>
      </c>
      <c r="G2063" s="96" t="s">
        <v>10686</v>
      </c>
      <c r="H2063" s="86" t="s">
        <v>8736</v>
      </c>
    </row>
    <row r="2064" spans="1:8">
      <c r="A2064" s="84">
        <v>2061</v>
      </c>
      <c r="B2064" s="4" t="s">
        <v>7047</v>
      </c>
      <c r="C2064" s="4" t="s">
        <v>197</v>
      </c>
      <c r="D2064" s="10" t="s">
        <v>7048</v>
      </c>
      <c r="E2064" s="10" t="s">
        <v>7049</v>
      </c>
      <c r="F2064" s="85" t="s">
        <v>2100</v>
      </c>
      <c r="G2064" s="96" t="s">
        <v>10687</v>
      </c>
      <c r="H2064" s="86"/>
    </row>
    <row r="2065" spans="1:8">
      <c r="A2065" s="84">
        <v>2062</v>
      </c>
      <c r="B2065" s="4" t="s">
        <v>7050</v>
      </c>
      <c r="C2065" s="4" t="s">
        <v>1560</v>
      </c>
      <c r="D2065" s="10" t="s">
        <v>7051</v>
      </c>
      <c r="E2065" s="10" t="s">
        <v>7052</v>
      </c>
      <c r="F2065" s="85" t="s">
        <v>1070</v>
      </c>
      <c r="G2065" s="96" t="s">
        <v>10688</v>
      </c>
      <c r="H2065" s="86"/>
    </row>
    <row r="2066" spans="1:8">
      <c r="A2066" s="84">
        <v>2063</v>
      </c>
      <c r="B2066" s="4" t="s">
        <v>7053</v>
      </c>
      <c r="C2066" s="4" t="s">
        <v>93</v>
      </c>
      <c r="D2066" s="10" t="s">
        <v>7054</v>
      </c>
      <c r="E2066" s="10" t="s">
        <v>7055</v>
      </c>
      <c r="F2066" s="85" t="s">
        <v>1120</v>
      </c>
      <c r="G2066" s="96" t="s">
        <v>10689</v>
      </c>
      <c r="H2066" s="86" t="s">
        <v>8736</v>
      </c>
    </row>
    <row r="2067" spans="1:8">
      <c r="A2067" s="84">
        <v>2064</v>
      </c>
      <c r="B2067" s="4" t="s">
        <v>7056</v>
      </c>
      <c r="C2067" s="4" t="s">
        <v>93</v>
      </c>
      <c r="D2067" s="10" t="s">
        <v>7057</v>
      </c>
      <c r="E2067" s="10"/>
      <c r="F2067" s="85" t="s">
        <v>51</v>
      </c>
      <c r="G2067" s="96" t="s">
        <v>10690</v>
      </c>
      <c r="H2067" s="86" t="s">
        <v>8736</v>
      </c>
    </row>
    <row r="2068" spans="1:8">
      <c r="A2068" s="84">
        <v>2065</v>
      </c>
      <c r="B2068" s="4" t="s">
        <v>7058</v>
      </c>
      <c r="C2068" s="4" t="s">
        <v>510</v>
      </c>
      <c r="D2068" s="10" t="s">
        <v>7059</v>
      </c>
      <c r="E2068" s="10"/>
      <c r="F2068" s="85" t="s">
        <v>200</v>
      </c>
      <c r="G2068" s="96" t="s">
        <v>10691</v>
      </c>
      <c r="H2068" s="86"/>
    </row>
    <row r="2069" spans="1:8">
      <c r="A2069" s="84">
        <v>2066</v>
      </c>
      <c r="B2069" s="4" t="s">
        <v>8666</v>
      </c>
      <c r="C2069" s="4" t="s">
        <v>8622</v>
      </c>
      <c r="D2069" s="10" t="s">
        <v>8667</v>
      </c>
      <c r="E2069" s="10"/>
      <c r="F2069" s="85" t="s">
        <v>8606</v>
      </c>
      <c r="G2069" s="96" t="s">
        <v>11153</v>
      </c>
      <c r="H2069" s="86" t="s">
        <v>8736</v>
      </c>
    </row>
    <row r="2070" spans="1:8">
      <c r="A2070" s="84">
        <v>2067</v>
      </c>
      <c r="B2070" s="4" t="s">
        <v>7060</v>
      </c>
      <c r="C2070" s="4" t="s">
        <v>93</v>
      </c>
      <c r="D2070" s="10" t="s">
        <v>7061</v>
      </c>
      <c r="E2070" s="10"/>
      <c r="F2070" s="85" t="s">
        <v>17</v>
      </c>
      <c r="G2070" s="96" t="s">
        <v>10692</v>
      </c>
      <c r="H2070" s="86" t="s">
        <v>8736</v>
      </c>
    </row>
    <row r="2071" spans="1:8">
      <c r="A2071" s="84">
        <v>2068</v>
      </c>
      <c r="B2071" s="4" t="s">
        <v>7062</v>
      </c>
      <c r="C2071" s="4" t="s">
        <v>93</v>
      </c>
      <c r="D2071" s="10" t="s">
        <v>7063</v>
      </c>
      <c r="E2071" s="10"/>
      <c r="F2071" s="85" t="s">
        <v>827</v>
      </c>
      <c r="G2071" s="96" t="s">
        <v>10693</v>
      </c>
      <c r="H2071" s="86" t="s">
        <v>8736</v>
      </c>
    </row>
    <row r="2072" spans="1:8">
      <c r="A2072" s="84">
        <v>2069</v>
      </c>
      <c r="B2072" s="4" t="s">
        <v>7064</v>
      </c>
      <c r="C2072" s="4" t="s">
        <v>706</v>
      </c>
      <c r="D2072" s="10" t="s">
        <v>7065</v>
      </c>
      <c r="E2072" s="10" t="s">
        <v>7066</v>
      </c>
      <c r="F2072" s="85" t="s">
        <v>2358</v>
      </c>
      <c r="G2072" s="96" t="s">
        <v>10694</v>
      </c>
      <c r="H2072" s="86"/>
    </row>
    <row r="2073" spans="1:8">
      <c r="A2073" s="84">
        <v>2070</v>
      </c>
      <c r="B2073" s="4" t="s">
        <v>7067</v>
      </c>
      <c r="C2073" s="4" t="s">
        <v>3625</v>
      </c>
      <c r="D2073" s="10" t="s">
        <v>7068</v>
      </c>
      <c r="E2073" s="10" t="s">
        <v>7069</v>
      </c>
      <c r="F2073" s="85" t="s">
        <v>1130</v>
      </c>
      <c r="G2073" s="96" t="s">
        <v>10695</v>
      </c>
      <c r="H2073" s="86"/>
    </row>
    <row r="2074" spans="1:8">
      <c r="A2074" s="84">
        <v>2071</v>
      </c>
      <c r="B2074" s="4" t="s">
        <v>7070</v>
      </c>
      <c r="C2074" s="4" t="s">
        <v>197</v>
      </c>
      <c r="D2074" s="10" t="s">
        <v>7071</v>
      </c>
      <c r="E2074" s="10" t="s">
        <v>7072</v>
      </c>
      <c r="F2074" s="85" t="s">
        <v>927</v>
      </c>
      <c r="G2074" s="96" t="s">
        <v>10696</v>
      </c>
      <c r="H2074" s="86"/>
    </row>
    <row r="2075" spans="1:8">
      <c r="A2075" s="84">
        <v>2072</v>
      </c>
      <c r="B2075" s="4" t="s">
        <v>7073</v>
      </c>
      <c r="C2075" s="4" t="s">
        <v>402</v>
      </c>
      <c r="D2075" s="10" t="s">
        <v>7074</v>
      </c>
      <c r="E2075" s="10" t="s">
        <v>7075</v>
      </c>
      <c r="F2075" s="85" t="s">
        <v>2437</v>
      </c>
      <c r="G2075" s="96" t="s">
        <v>10697</v>
      </c>
      <c r="H2075" s="86"/>
    </row>
    <row r="2076" spans="1:8">
      <c r="A2076" s="84">
        <v>2073</v>
      </c>
      <c r="B2076" s="4" t="s">
        <v>7076</v>
      </c>
      <c r="C2076" s="4" t="s">
        <v>93</v>
      </c>
      <c r="D2076" s="10" t="s">
        <v>7077</v>
      </c>
      <c r="E2076" s="10"/>
      <c r="F2076" s="85" t="s">
        <v>827</v>
      </c>
      <c r="G2076" s="96" t="s">
        <v>10698</v>
      </c>
      <c r="H2076" s="86" t="s">
        <v>8736</v>
      </c>
    </row>
    <row r="2077" spans="1:8">
      <c r="A2077" s="84">
        <v>2074</v>
      </c>
      <c r="B2077" s="4" t="s">
        <v>7078</v>
      </c>
      <c r="C2077" s="4" t="s">
        <v>7079</v>
      </c>
      <c r="D2077" s="10" t="s">
        <v>7080</v>
      </c>
      <c r="E2077" s="10" t="s">
        <v>7081</v>
      </c>
      <c r="F2077" s="85" t="s">
        <v>247</v>
      </c>
      <c r="G2077" s="96" t="s">
        <v>10699</v>
      </c>
      <c r="H2077" s="86" t="s">
        <v>8736</v>
      </c>
    </row>
    <row r="2078" spans="1:8">
      <c r="A2078" s="84">
        <v>2075</v>
      </c>
      <c r="B2078" s="4" t="s">
        <v>7082</v>
      </c>
      <c r="C2078" s="4" t="s">
        <v>93</v>
      </c>
      <c r="D2078" s="10" t="s">
        <v>7083</v>
      </c>
      <c r="E2078" s="10"/>
      <c r="F2078" s="85" t="s">
        <v>7084</v>
      </c>
      <c r="G2078" s="96" t="s">
        <v>10700</v>
      </c>
      <c r="H2078" s="86"/>
    </row>
    <row r="2079" spans="1:8">
      <c r="A2079" s="84">
        <v>2076</v>
      </c>
      <c r="B2079" s="4" t="s">
        <v>7085</v>
      </c>
      <c r="C2079" s="4" t="s">
        <v>140</v>
      </c>
      <c r="D2079" s="10" t="s">
        <v>7086</v>
      </c>
      <c r="E2079" s="10" t="s">
        <v>7087</v>
      </c>
      <c r="F2079" s="85" t="s">
        <v>289</v>
      </c>
      <c r="G2079" s="96" t="s">
        <v>10701</v>
      </c>
      <c r="H2079" s="86" t="s">
        <v>8736</v>
      </c>
    </row>
    <row r="2080" spans="1:8">
      <c r="A2080" s="84">
        <v>2077</v>
      </c>
      <c r="B2080" s="4" t="s">
        <v>7088</v>
      </c>
      <c r="C2080" s="4" t="s">
        <v>7005</v>
      </c>
      <c r="D2080" s="10" t="s">
        <v>7089</v>
      </c>
      <c r="E2080" s="10" t="s">
        <v>7007</v>
      </c>
      <c r="F2080" s="85" t="s">
        <v>167</v>
      </c>
      <c r="G2080" s="96" t="s">
        <v>10702</v>
      </c>
      <c r="H2080" s="86" t="s">
        <v>8736</v>
      </c>
    </row>
    <row r="2081" spans="1:8">
      <c r="A2081" s="84">
        <v>2078</v>
      </c>
      <c r="B2081" s="4" t="s">
        <v>7090</v>
      </c>
      <c r="C2081" s="4" t="s">
        <v>4207</v>
      </c>
      <c r="D2081" s="10" t="s">
        <v>7091</v>
      </c>
      <c r="E2081" s="10" t="s">
        <v>7092</v>
      </c>
      <c r="F2081" s="85" t="s">
        <v>11535</v>
      </c>
      <c r="G2081" s="96" t="s">
        <v>10703</v>
      </c>
      <c r="H2081" s="86"/>
    </row>
    <row r="2082" spans="1:8">
      <c r="A2082" s="84">
        <v>2079</v>
      </c>
      <c r="B2082" s="4" t="s">
        <v>7093</v>
      </c>
      <c r="C2082" s="4" t="s">
        <v>7094</v>
      </c>
      <c r="D2082" s="10" t="s">
        <v>7095</v>
      </c>
      <c r="E2082" s="10" t="s">
        <v>7096</v>
      </c>
      <c r="F2082" s="85" t="s">
        <v>6774</v>
      </c>
      <c r="G2082" s="96" t="s">
        <v>10704</v>
      </c>
      <c r="H2082" s="86" t="s">
        <v>8736</v>
      </c>
    </row>
    <row r="2083" spans="1:8">
      <c r="A2083" s="84">
        <v>2080</v>
      </c>
      <c r="B2083" s="4" t="s">
        <v>7097</v>
      </c>
      <c r="C2083" s="4" t="s">
        <v>510</v>
      </c>
      <c r="D2083" s="10" t="s">
        <v>7098</v>
      </c>
      <c r="E2083" s="10"/>
      <c r="F2083" s="85" t="s">
        <v>630</v>
      </c>
      <c r="G2083" s="96" t="s">
        <v>10705</v>
      </c>
      <c r="H2083" s="86"/>
    </row>
    <row r="2084" spans="1:8">
      <c r="A2084" s="84">
        <v>2081</v>
      </c>
      <c r="B2084" s="4" t="s">
        <v>7099</v>
      </c>
      <c r="C2084" s="4" t="s">
        <v>731</v>
      </c>
      <c r="D2084" s="10" t="s">
        <v>7100</v>
      </c>
      <c r="E2084" s="10" t="s">
        <v>7101</v>
      </c>
      <c r="F2084" s="85" t="s">
        <v>1874</v>
      </c>
      <c r="G2084" s="96" t="s">
        <v>10706</v>
      </c>
      <c r="H2084" s="86"/>
    </row>
    <row r="2085" spans="1:8">
      <c r="A2085" s="84">
        <v>2082</v>
      </c>
      <c r="B2085" s="4" t="s">
        <v>7102</v>
      </c>
      <c r="C2085" s="4" t="s">
        <v>7103</v>
      </c>
      <c r="D2085" s="10" t="s">
        <v>7104</v>
      </c>
      <c r="E2085" s="10"/>
      <c r="F2085" s="85" t="s">
        <v>454</v>
      </c>
      <c r="G2085" s="96" t="s">
        <v>10707</v>
      </c>
      <c r="H2085" s="86"/>
    </row>
    <row r="2086" spans="1:8">
      <c r="A2086" s="84">
        <v>2083</v>
      </c>
      <c r="B2086" s="4" t="s">
        <v>7105</v>
      </c>
      <c r="C2086" s="4" t="s">
        <v>7106</v>
      </c>
      <c r="D2086" s="10" t="s">
        <v>7107</v>
      </c>
      <c r="E2086" s="10" t="s">
        <v>7108</v>
      </c>
      <c r="F2086" s="85" t="s">
        <v>51</v>
      </c>
      <c r="G2086" s="96" t="s">
        <v>10708</v>
      </c>
      <c r="H2086" s="86" t="s">
        <v>8736</v>
      </c>
    </row>
    <row r="2087" spans="1:8">
      <c r="A2087" s="84">
        <v>2084</v>
      </c>
      <c r="B2087" s="4" t="s">
        <v>7109</v>
      </c>
      <c r="C2087" s="4" t="s">
        <v>7110</v>
      </c>
      <c r="D2087" s="10" t="s">
        <v>7111</v>
      </c>
      <c r="E2087" s="10"/>
      <c r="F2087" s="85" t="s">
        <v>508</v>
      </c>
      <c r="G2087" s="96" t="s">
        <v>10709</v>
      </c>
      <c r="H2087" s="86"/>
    </row>
    <row r="2088" spans="1:8">
      <c r="A2088" s="84">
        <v>2085</v>
      </c>
      <c r="B2088" s="4" t="s">
        <v>7112</v>
      </c>
      <c r="C2088" s="4" t="s">
        <v>93</v>
      </c>
      <c r="D2088" s="10" t="s">
        <v>7113</v>
      </c>
      <c r="E2088" s="10"/>
      <c r="F2088" s="85" t="s">
        <v>6939</v>
      </c>
      <c r="G2088" s="96" t="s">
        <v>10710</v>
      </c>
      <c r="H2088" s="86"/>
    </row>
    <row r="2089" spans="1:8">
      <c r="A2089" s="84">
        <v>2086</v>
      </c>
      <c r="B2089" s="4" t="s">
        <v>7114</v>
      </c>
      <c r="C2089" s="4" t="s">
        <v>7115</v>
      </c>
      <c r="D2089" s="10" t="s">
        <v>7116</v>
      </c>
      <c r="E2089" s="10"/>
      <c r="F2089" s="85" t="s">
        <v>430</v>
      </c>
      <c r="G2089" s="96" t="s">
        <v>10711</v>
      </c>
      <c r="H2089" s="86" t="s">
        <v>8736</v>
      </c>
    </row>
    <row r="2090" spans="1:8">
      <c r="A2090" s="84">
        <v>2087</v>
      </c>
      <c r="B2090" s="4" t="s">
        <v>7117</v>
      </c>
      <c r="C2090" s="4" t="s">
        <v>7118</v>
      </c>
      <c r="D2090" s="10" t="s">
        <v>7119</v>
      </c>
      <c r="E2090" s="10"/>
      <c r="F2090" s="85" t="s">
        <v>131</v>
      </c>
      <c r="G2090" s="96" t="s">
        <v>10712</v>
      </c>
      <c r="H2090" s="86" t="s">
        <v>8736</v>
      </c>
    </row>
    <row r="2091" spans="1:8">
      <c r="A2091" s="84">
        <v>2088</v>
      </c>
      <c r="B2091" s="4" t="s">
        <v>7120</v>
      </c>
      <c r="C2091" s="4" t="s">
        <v>7121</v>
      </c>
      <c r="D2091" s="10" t="s">
        <v>7122</v>
      </c>
      <c r="E2091" s="10"/>
      <c r="F2091" s="85" t="s">
        <v>11536</v>
      </c>
      <c r="G2091" s="96" t="s">
        <v>10713</v>
      </c>
      <c r="H2091" s="86"/>
    </row>
    <row r="2092" spans="1:8">
      <c r="A2092" s="84">
        <v>2089</v>
      </c>
      <c r="B2092" s="4" t="s">
        <v>7123</v>
      </c>
      <c r="C2092" s="4" t="s">
        <v>1009</v>
      </c>
      <c r="D2092" s="10" t="s">
        <v>7124</v>
      </c>
      <c r="E2092" s="10" t="s">
        <v>7125</v>
      </c>
      <c r="F2092" s="85" t="s">
        <v>783</v>
      </c>
      <c r="G2092" s="96" t="s">
        <v>10714</v>
      </c>
      <c r="H2092" s="86"/>
    </row>
    <row r="2093" spans="1:8">
      <c r="A2093" s="84">
        <v>2090</v>
      </c>
      <c r="B2093" s="4" t="s">
        <v>7126</v>
      </c>
      <c r="C2093" s="4" t="s">
        <v>7127</v>
      </c>
      <c r="D2093" s="10" t="s">
        <v>7128</v>
      </c>
      <c r="E2093" s="10"/>
      <c r="F2093" s="85" t="s">
        <v>340</v>
      </c>
      <c r="G2093" s="96" t="s">
        <v>10715</v>
      </c>
      <c r="H2093" s="86"/>
    </row>
    <row r="2094" spans="1:8">
      <c r="A2094" s="84">
        <v>2091</v>
      </c>
      <c r="B2094" s="4" t="s">
        <v>7129</v>
      </c>
      <c r="C2094" s="4" t="s">
        <v>197</v>
      </c>
      <c r="D2094" s="10" t="s">
        <v>7130</v>
      </c>
      <c r="E2094" s="10" t="s">
        <v>7131</v>
      </c>
      <c r="F2094" s="85" t="s">
        <v>2157</v>
      </c>
      <c r="G2094" s="96" t="s">
        <v>10716</v>
      </c>
      <c r="H2094" s="86"/>
    </row>
    <row r="2095" spans="1:8">
      <c r="A2095" s="84">
        <v>2092</v>
      </c>
      <c r="B2095" s="4" t="s">
        <v>7132</v>
      </c>
      <c r="C2095" s="4" t="s">
        <v>7133</v>
      </c>
      <c r="D2095" s="10" t="s">
        <v>7134</v>
      </c>
      <c r="E2095" s="10" t="s">
        <v>7135</v>
      </c>
      <c r="F2095" s="85" t="s">
        <v>143</v>
      </c>
      <c r="G2095" s="96" t="s">
        <v>10717</v>
      </c>
      <c r="H2095" s="86" t="s">
        <v>8736</v>
      </c>
    </row>
    <row r="2096" spans="1:8">
      <c r="A2096" s="84">
        <v>2093</v>
      </c>
      <c r="B2096" s="4" t="s">
        <v>7136</v>
      </c>
      <c r="C2096" s="4" t="s">
        <v>7137</v>
      </c>
      <c r="D2096" s="10" t="s">
        <v>7138</v>
      </c>
      <c r="E2096" s="10"/>
      <c r="F2096" s="85" t="s">
        <v>7139</v>
      </c>
      <c r="G2096" s="96" t="s">
        <v>10718</v>
      </c>
      <c r="H2096" s="86"/>
    </row>
    <row r="2097" spans="1:8">
      <c r="A2097" s="84">
        <v>2094</v>
      </c>
      <c r="B2097" s="4" t="s">
        <v>7140</v>
      </c>
      <c r="C2097" s="4" t="s">
        <v>197</v>
      </c>
      <c r="D2097" s="10" t="s">
        <v>7141</v>
      </c>
      <c r="E2097" s="10" t="s">
        <v>7142</v>
      </c>
      <c r="F2097" s="85" t="s">
        <v>1701</v>
      </c>
      <c r="G2097" s="96" t="s">
        <v>10719</v>
      </c>
      <c r="H2097" s="86"/>
    </row>
    <row r="2098" spans="1:8">
      <c r="A2098" s="84">
        <v>2095</v>
      </c>
      <c r="B2098" s="4" t="s">
        <v>7143</v>
      </c>
      <c r="C2098" s="4" t="s">
        <v>1525</v>
      </c>
      <c r="D2098" s="10" t="s">
        <v>7144</v>
      </c>
      <c r="E2098" s="10" t="s">
        <v>7145</v>
      </c>
      <c r="F2098" s="85" t="s">
        <v>149</v>
      </c>
      <c r="G2098" s="96" t="s">
        <v>10720</v>
      </c>
      <c r="H2098" s="86" t="s">
        <v>8736</v>
      </c>
    </row>
    <row r="2099" spans="1:8">
      <c r="A2099" s="84">
        <v>2096</v>
      </c>
      <c r="B2099" s="4" t="s">
        <v>7146</v>
      </c>
      <c r="C2099" s="4" t="s">
        <v>3577</v>
      </c>
      <c r="D2099" s="10" t="s">
        <v>7147</v>
      </c>
      <c r="E2099" s="10" t="s">
        <v>7148</v>
      </c>
      <c r="F2099" s="85" t="s">
        <v>1107</v>
      </c>
      <c r="G2099" s="96" t="s">
        <v>10721</v>
      </c>
      <c r="H2099" s="86" t="s">
        <v>8736</v>
      </c>
    </row>
    <row r="2100" spans="1:8">
      <c r="A2100" s="84">
        <v>2097</v>
      </c>
      <c r="B2100" s="4" t="s">
        <v>7149</v>
      </c>
      <c r="C2100" s="4" t="s">
        <v>197</v>
      </c>
      <c r="D2100" s="10" t="s">
        <v>7150</v>
      </c>
      <c r="E2100" s="10" t="s">
        <v>7151</v>
      </c>
      <c r="F2100" s="85" t="s">
        <v>697</v>
      </c>
      <c r="G2100" s="96" t="s">
        <v>10722</v>
      </c>
      <c r="H2100" s="86"/>
    </row>
    <row r="2101" spans="1:8">
      <c r="A2101" s="84">
        <v>2098</v>
      </c>
      <c r="B2101" s="4" t="s">
        <v>7152</v>
      </c>
      <c r="C2101" s="4" t="s">
        <v>2457</v>
      </c>
      <c r="D2101" s="10" t="s">
        <v>7153</v>
      </c>
      <c r="E2101" s="10" t="s">
        <v>7154</v>
      </c>
      <c r="F2101" s="85" t="s">
        <v>1015</v>
      </c>
      <c r="G2101" s="96" t="s">
        <v>10723</v>
      </c>
      <c r="H2101" s="86" t="s">
        <v>8736</v>
      </c>
    </row>
    <row r="2102" spans="1:8">
      <c r="A2102" s="84">
        <v>2099</v>
      </c>
      <c r="B2102" s="4" t="s">
        <v>7155</v>
      </c>
      <c r="C2102" s="4" t="s">
        <v>7156</v>
      </c>
      <c r="D2102" s="10" t="s">
        <v>7157</v>
      </c>
      <c r="E2102" s="10" t="s">
        <v>7158</v>
      </c>
      <c r="F2102" s="85" t="s">
        <v>1685</v>
      </c>
      <c r="G2102" s="96" t="s">
        <v>10724</v>
      </c>
      <c r="H2102" s="86" t="s">
        <v>8736</v>
      </c>
    </row>
    <row r="2103" spans="1:8">
      <c r="A2103" s="84">
        <v>2100</v>
      </c>
      <c r="B2103" s="4" t="s">
        <v>7159</v>
      </c>
      <c r="C2103" s="4" t="s">
        <v>197</v>
      </c>
      <c r="D2103" s="10" t="s">
        <v>7160</v>
      </c>
      <c r="E2103" s="10" t="s">
        <v>7161</v>
      </c>
      <c r="F2103" s="85" t="s">
        <v>702</v>
      </c>
      <c r="G2103" s="96" t="s">
        <v>10725</v>
      </c>
      <c r="H2103" s="86"/>
    </row>
    <row r="2104" spans="1:8">
      <c r="A2104" s="84">
        <v>2101</v>
      </c>
      <c r="B2104" s="4" t="s">
        <v>7162</v>
      </c>
      <c r="C2104" s="4" t="s">
        <v>4625</v>
      </c>
      <c r="D2104" s="10" t="s">
        <v>7163</v>
      </c>
      <c r="E2104" s="10"/>
      <c r="F2104" s="85" t="s">
        <v>11667</v>
      </c>
      <c r="G2104" s="96" t="s">
        <v>10726</v>
      </c>
      <c r="H2104" s="86"/>
    </row>
    <row r="2105" spans="1:8">
      <c r="A2105" s="84">
        <v>2102</v>
      </c>
      <c r="B2105" s="4" t="s">
        <v>7164</v>
      </c>
      <c r="C2105" s="4" t="s">
        <v>7165</v>
      </c>
      <c r="D2105" s="10" t="s">
        <v>7166</v>
      </c>
      <c r="E2105" s="10" t="s">
        <v>7167</v>
      </c>
      <c r="F2105" s="85" t="s">
        <v>51</v>
      </c>
      <c r="G2105" s="96" t="s">
        <v>10727</v>
      </c>
      <c r="H2105" s="86" t="s">
        <v>8736</v>
      </c>
    </row>
    <row r="2106" spans="1:8">
      <c r="A2106" s="84">
        <v>2103</v>
      </c>
      <c r="B2106" s="4" t="s">
        <v>7168</v>
      </c>
      <c r="C2106" s="4" t="s">
        <v>1951</v>
      </c>
      <c r="D2106" s="10" t="s">
        <v>7169</v>
      </c>
      <c r="E2106" s="10"/>
      <c r="F2106" s="85" t="s">
        <v>11668</v>
      </c>
      <c r="G2106" s="96" t="s">
        <v>10728</v>
      </c>
      <c r="H2106" s="86"/>
    </row>
    <row r="2107" spans="1:8">
      <c r="A2107" s="84">
        <v>2104</v>
      </c>
      <c r="B2107" s="4" t="s">
        <v>7170</v>
      </c>
      <c r="C2107" s="4" t="s">
        <v>7171</v>
      </c>
      <c r="D2107" s="10" t="s">
        <v>7172</v>
      </c>
      <c r="E2107" s="10" t="s">
        <v>7173</v>
      </c>
      <c r="F2107" s="85" t="s">
        <v>734</v>
      </c>
      <c r="G2107" s="96" t="s">
        <v>10729</v>
      </c>
      <c r="H2107" s="86"/>
    </row>
    <row r="2108" spans="1:8">
      <c r="A2108" s="84">
        <v>2105</v>
      </c>
      <c r="B2108" s="4" t="s">
        <v>7174</v>
      </c>
      <c r="C2108" s="4" t="s">
        <v>7175</v>
      </c>
      <c r="D2108" s="10" t="s">
        <v>7176</v>
      </c>
      <c r="E2108" s="10" t="s">
        <v>7177</v>
      </c>
      <c r="F2108" s="85" t="s">
        <v>682</v>
      </c>
      <c r="G2108" s="96" t="s">
        <v>10730</v>
      </c>
      <c r="H2108" s="86" t="s">
        <v>8736</v>
      </c>
    </row>
    <row r="2109" spans="1:8">
      <c r="A2109" s="84">
        <v>2106</v>
      </c>
      <c r="B2109" s="4" t="s">
        <v>7178</v>
      </c>
      <c r="C2109" s="4" t="s">
        <v>7179</v>
      </c>
      <c r="D2109" s="10" t="s">
        <v>7180</v>
      </c>
      <c r="E2109" s="10"/>
      <c r="F2109" s="85" t="s">
        <v>11536</v>
      </c>
      <c r="G2109" s="96" t="s">
        <v>10731</v>
      </c>
      <c r="H2109" s="86"/>
    </row>
    <row r="2110" spans="1:8">
      <c r="A2110" s="84">
        <v>2107</v>
      </c>
      <c r="B2110" s="4" t="s">
        <v>7181</v>
      </c>
      <c r="C2110" s="4" t="s">
        <v>801</v>
      </c>
      <c r="D2110" s="10" t="s">
        <v>7182</v>
      </c>
      <c r="E2110" s="10" t="s">
        <v>7183</v>
      </c>
      <c r="F2110" s="85" t="s">
        <v>804</v>
      </c>
      <c r="G2110" s="96" t="s">
        <v>10732</v>
      </c>
      <c r="H2110" s="86"/>
    </row>
    <row r="2111" spans="1:8">
      <c r="A2111" s="84">
        <v>2108</v>
      </c>
      <c r="B2111" s="4" t="s">
        <v>7184</v>
      </c>
      <c r="C2111" s="4" t="s">
        <v>7185</v>
      </c>
      <c r="D2111" s="10" t="s">
        <v>7186</v>
      </c>
      <c r="E2111" s="10"/>
      <c r="F2111" s="85" t="s">
        <v>7187</v>
      </c>
      <c r="G2111" s="96" t="s">
        <v>10733</v>
      </c>
      <c r="H2111" s="86"/>
    </row>
    <row r="2112" spans="1:8">
      <c r="A2112" s="84">
        <v>2109</v>
      </c>
      <c r="B2112" s="4" t="s">
        <v>7188</v>
      </c>
      <c r="C2112" s="4" t="s">
        <v>3625</v>
      </c>
      <c r="D2112" s="10" t="s">
        <v>7189</v>
      </c>
      <c r="E2112" s="10" t="s">
        <v>7190</v>
      </c>
      <c r="F2112" s="85" t="s">
        <v>11534</v>
      </c>
      <c r="G2112" s="96" t="s">
        <v>10734</v>
      </c>
      <c r="H2112" s="86"/>
    </row>
    <row r="2113" spans="1:8">
      <c r="A2113" s="84">
        <v>2110</v>
      </c>
      <c r="B2113" s="4" t="s">
        <v>7191</v>
      </c>
      <c r="C2113" s="4" t="s">
        <v>7192</v>
      </c>
      <c r="D2113" s="10" t="s">
        <v>7193</v>
      </c>
      <c r="E2113" s="10" t="s">
        <v>7194</v>
      </c>
      <c r="F2113" s="85" t="s">
        <v>454</v>
      </c>
      <c r="G2113" s="96" t="s">
        <v>10735</v>
      </c>
      <c r="H2113" s="86"/>
    </row>
    <row r="2114" spans="1:8">
      <c r="A2114" s="84">
        <v>2111</v>
      </c>
      <c r="B2114" s="4" t="s">
        <v>7195</v>
      </c>
      <c r="C2114" s="91" t="s">
        <v>197</v>
      </c>
      <c r="D2114" s="10" t="s">
        <v>7196</v>
      </c>
      <c r="E2114" s="10" t="s">
        <v>7197</v>
      </c>
      <c r="F2114" s="85" t="s">
        <v>734</v>
      </c>
      <c r="G2114" s="96" t="s">
        <v>10736</v>
      </c>
      <c r="H2114" s="86"/>
    </row>
    <row r="2115" spans="1:8">
      <c r="A2115" s="84">
        <v>2112</v>
      </c>
      <c r="B2115" s="4" t="s">
        <v>7198</v>
      </c>
      <c r="C2115" s="4" t="s">
        <v>7199</v>
      </c>
      <c r="D2115" s="10" t="s">
        <v>7200</v>
      </c>
      <c r="E2115" s="10" t="s">
        <v>7201</v>
      </c>
      <c r="F2115" s="85" t="s">
        <v>3353</v>
      </c>
      <c r="G2115" s="96" t="s">
        <v>10737</v>
      </c>
      <c r="H2115" s="86"/>
    </row>
    <row r="2116" spans="1:8">
      <c r="A2116" s="84">
        <v>2113</v>
      </c>
      <c r="B2116" s="4" t="s">
        <v>7202</v>
      </c>
      <c r="C2116" s="4" t="s">
        <v>7203</v>
      </c>
      <c r="D2116" s="10" t="s">
        <v>7204</v>
      </c>
      <c r="E2116" s="10" t="s">
        <v>7205</v>
      </c>
      <c r="F2116" s="85" t="s">
        <v>1019</v>
      </c>
      <c r="G2116" s="96" t="s">
        <v>10738</v>
      </c>
      <c r="H2116" s="86"/>
    </row>
    <row r="2117" spans="1:8">
      <c r="A2117" s="84">
        <v>2114</v>
      </c>
      <c r="B2117" s="4" t="s">
        <v>7206</v>
      </c>
      <c r="C2117" s="4" t="s">
        <v>7207</v>
      </c>
      <c r="D2117" s="10" t="s">
        <v>7208</v>
      </c>
      <c r="E2117" s="10"/>
      <c r="F2117" s="85" t="s">
        <v>64</v>
      </c>
      <c r="G2117" s="96" t="s">
        <v>10739</v>
      </c>
      <c r="H2117" s="86" t="s">
        <v>8736</v>
      </c>
    </row>
    <row r="2118" spans="1:8">
      <c r="A2118" s="84">
        <v>2115</v>
      </c>
      <c r="B2118" s="4" t="s">
        <v>7209</v>
      </c>
      <c r="C2118" s="4" t="s">
        <v>7210</v>
      </c>
      <c r="D2118" s="10" t="s">
        <v>7211</v>
      </c>
      <c r="E2118" s="10" t="s">
        <v>7211</v>
      </c>
      <c r="F2118" s="85" t="s">
        <v>335</v>
      </c>
      <c r="G2118" s="96" t="s">
        <v>10740</v>
      </c>
      <c r="H2118" s="86"/>
    </row>
    <row r="2119" spans="1:8">
      <c r="A2119" s="84">
        <v>2116</v>
      </c>
      <c r="B2119" s="4" t="s">
        <v>7212</v>
      </c>
      <c r="C2119" s="4" t="s">
        <v>197</v>
      </c>
      <c r="D2119" s="10" t="s">
        <v>7213</v>
      </c>
      <c r="E2119" s="10" t="s">
        <v>7214</v>
      </c>
      <c r="F2119" s="85" t="s">
        <v>2157</v>
      </c>
      <c r="G2119" s="96" t="s">
        <v>10741</v>
      </c>
      <c r="H2119" s="86"/>
    </row>
    <row r="2120" spans="1:8">
      <c r="A2120" s="84">
        <v>2117</v>
      </c>
      <c r="B2120" s="4" t="s">
        <v>7215</v>
      </c>
      <c r="C2120" s="4" t="s">
        <v>7216</v>
      </c>
      <c r="D2120" s="10" t="s">
        <v>7217</v>
      </c>
      <c r="E2120" s="10"/>
      <c r="F2120" s="85" t="s">
        <v>693</v>
      </c>
      <c r="G2120" s="96" t="s">
        <v>10742</v>
      </c>
      <c r="H2120" s="86"/>
    </row>
    <row r="2121" spans="1:8">
      <c r="A2121" s="84">
        <v>2118</v>
      </c>
      <c r="B2121" s="4" t="s">
        <v>7218</v>
      </c>
      <c r="C2121" s="4" t="s">
        <v>7219</v>
      </c>
      <c r="D2121" s="10" t="s">
        <v>7220</v>
      </c>
      <c r="E2121" s="10" t="s">
        <v>7221</v>
      </c>
      <c r="F2121" s="85" t="s">
        <v>5038</v>
      </c>
      <c r="G2121" s="96" t="s">
        <v>10743</v>
      </c>
      <c r="H2121" s="86"/>
    </row>
    <row r="2122" spans="1:8">
      <c r="A2122" s="84">
        <v>2119</v>
      </c>
      <c r="B2122" s="4" t="s">
        <v>7222</v>
      </c>
      <c r="C2122" s="4" t="s">
        <v>197</v>
      </c>
      <c r="D2122" s="10" t="s">
        <v>7223</v>
      </c>
      <c r="E2122" s="10" t="s">
        <v>7224</v>
      </c>
      <c r="F2122" s="85" t="s">
        <v>1635</v>
      </c>
      <c r="G2122" s="96" t="s">
        <v>10744</v>
      </c>
      <c r="H2122" s="86"/>
    </row>
    <row r="2123" spans="1:8">
      <c r="A2123" s="84">
        <v>2120</v>
      </c>
      <c r="B2123" s="4" t="s">
        <v>7225</v>
      </c>
      <c r="C2123" s="4" t="s">
        <v>2577</v>
      </c>
      <c r="D2123" s="10" t="s">
        <v>7226</v>
      </c>
      <c r="E2123" s="10" t="s">
        <v>7227</v>
      </c>
      <c r="F2123" s="85" t="s">
        <v>7228</v>
      </c>
      <c r="G2123" s="96" t="s">
        <v>10745</v>
      </c>
      <c r="H2123" s="86"/>
    </row>
    <row r="2124" spans="1:8">
      <c r="A2124" s="84">
        <v>2121</v>
      </c>
      <c r="B2124" s="4" t="s">
        <v>7229</v>
      </c>
      <c r="C2124" s="4" t="s">
        <v>1682</v>
      </c>
      <c r="D2124" s="10" t="s">
        <v>7230</v>
      </c>
      <c r="E2124" s="10" t="s">
        <v>7231</v>
      </c>
      <c r="F2124" s="85" t="s">
        <v>1120</v>
      </c>
      <c r="G2124" s="96" t="s">
        <v>10746</v>
      </c>
      <c r="H2124" s="86" t="s">
        <v>8736</v>
      </c>
    </row>
    <row r="2125" spans="1:8">
      <c r="A2125" s="84">
        <v>2122</v>
      </c>
      <c r="B2125" s="4" t="s">
        <v>7232</v>
      </c>
      <c r="C2125" s="4" t="s">
        <v>7233</v>
      </c>
      <c r="D2125" s="10" t="s">
        <v>7234</v>
      </c>
      <c r="E2125" s="10"/>
      <c r="F2125" s="85" t="s">
        <v>11534</v>
      </c>
      <c r="G2125" s="96" t="s">
        <v>10747</v>
      </c>
      <c r="H2125" s="86"/>
    </row>
    <row r="2126" spans="1:8">
      <c r="A2126" s="84">
        <v>2123</v>
      </c>
      <c r="B2126" s="4" t="s">
        <v>7235</v>
      </c>
      <c r="C2126" s="4" t="s">
        <v>43</v>
      </c>
      <c r="D2126" s="10" t="s">
        <v>7236</v>
      </c>
      <c r="E2126" s="10" t="s">
        <v>7237</v>
      </c>
      <c r="F2126" s="85" t="s">
        <v>2437</v>
      </c>
      <c r="G2126" s="96" t="s">
        <v>10748</v>
      </c>
      <c r="H2126" s="86"/>
    </row>
    <row r="2127" spans="1:8">
      <c r="A2127" s="84">
        <v>2124</v>
      </c>
      <c r="B2127" s="4" t="s">
        <v>7238</v>
      </c>
      <c r="C2127" s="4" t="s">
        <v>7239</v>
      </c>
      <c r="D2127" s="10" t="s">
        <v>7240</v>
      </c>
      <c r="E2127" s="10"/>
      <c r="F2127" s="85" t="s">
        <v>1103</v>
      </c>
      <c r="G2127" s="96" t="s">
        <v>10749</v>
      </c>
      <c r="H2127" s="86"/>
    </row>
    <row r="2128" spans="1:8">
      <c r="A2128" s="84">
        <v>2125</v>
      </c>
      <c r="B2128" s="4" t="s">
        <v>7241</v>
      </c>
      <c r="C2128" s="4" t="s">
        <v>7242</v>
      </c>
      <c r="D2128" s="10" t="s">
        <v>7243</v>
      </c>
      <c r="E2128" s="10" t="s">
        <v>7244</v>
      </c>
      <c r="F2128" s="85" t="s">
        <v>713</v>
      </c>
      <c r="G2128" s="96" t="s">
        <v>10750</v>
      </c>
      <c r="H2128" s="86"/>
    </row>
    <row r="2129" spans="1:8">
      <c r="A2129" s="84">
        <v>2126</v>
      </c>
      <c r="B2129" s="4" t="s">
        <v>7245</v>
      </c>
      <c r="C2129" s="4" t="s">
        <v>7246</v>
      </c>
      <c r="D2129" s="10" t="s">
        <v>7247</v>
      </c>
      <c r="E2129" s="10" t="s">
        <v>7248</v>
      </c>
      <c r="F2129" s="85" t="s">
        <v>177</v>
      </c>
      <c r="G2129" s="96" t="s">
        <v>10751</v>
      </c>
      <c r="H2129" s="86" t="s">
        <v>8736</v>
      </c>
    </row>
    <row r="2130" spans="1:8">
      <c r="A2130" s="84">
        <v>2127</v>
      </c>
      <c r="B2130" s="4" t="s">
        <v>7249</v>
      </c>
      <c r="C2130" s="4" t="s">
        <v>7250</v>
      </c>
      <c r="D2130" s="10" t="s">
        <v>7251</v>
      </c>
      <c r="E2130" s="10" t="s">
        <v>7252</v>
      </c>
      <c r="F2130" s="85" t="s">
        <v>2153</v>
      </c>
      <c r="G2130" s="96" t="s">
        <v>10752</v>
      </c>
      <c r="H2130" s="86"/>
    </row>
    <row r="2131" spans="1:8">
      <c r="A2131" s="84">
        <v>2128</v>
      </c>
      <c r="B2131" s="4" t="s">
        <v>7253</v>
      </c>
      <c r="C2131" s="4" t="s">
        <v>7254</v>
      </c>
      <c r="D2131" s="10" t="s">
        <v>7255</v>
      </c>
      <c r="E2131" s="10" t="s">
        <v>7256</v>
      </c>
      <c r="F2131" s="85" t="s">
        <v>5103</v>
      </c>
      <c r="G2131" s="96" t="s">
        <v>10753</v>
      </c>
      <c r="H2131" s="86" t="s">
        <v>8736</v>
      </c>
    </row>
    <row r="2132" spans="1:8">
      <c r="A2132" s="84">
        <v>2129</v>
      </c>
      <c r="B2132" s="4" t="s">
        <v>7257</v>
      </c>
      <c r="C2132" s="4" t="s">
        <v>7258</v>
      </c>
      <c r="D2132" s="10" t="s">
        <v>7259</v>
      </c>
      <c r="E2132" s="10" t="s">
        <v>7260</v>
      </c>
      <c r="F2132" s="85" t="s">
        <v>7261</v>
      </c>
      <c r="G2132" s="96" t="s">
        <v>10754</v>
      </c>
      <c r="H2132" s="86"/>
    </row>
    <row r="2133" spans="1:8">
      <c r="A2133" s="84">
        <v>2130</v>
      </c>
      <c r="B2133" s="4" t="s">
        <v>7262</v>
      </c>
      <c r="C2133" s="4" t="s">
        <v>7263</v>
      </c>
      <c r="D2133" s="10" t="s">
        <v>7264</v>
      </c>
      <c r="E2133" s="10" t="s">
        <v>7265</v>
      </c>
      <c r="F2133" s="85" t="s">
        <v>17</v>
      </c>
      <c r="G2133" s="96" t="s">
        <v>10755</v>
      </c>
      <c r="H2133" s="86" t="s">
        <v>8736</v>
      </c>
    </row>
    <row r="2134" spans="1:8">
      <c r="A2134" s="84">
        <v>2131</v>
      </c>
      <c r="B2134" s="4" t="s">
        <v>7266</v>
      </c>
      <c r="C2134" s="4" t="s">
        <v>7267</v>
      </c>
      <c r="D2134" s="10" t="s">
        <v>7268</v>
      </c>
      <c r="E2134" s="10" t="s">
        <v>7269</v>
      </c>
      <c r="F2134" s="85" t="s">
        <v>8</v>
      </c>
      <c r="G2134" s="96" t="s">
        <v>10756</v>
      </c>
      <c r="H2134" s="86" t="s">
        <v>8736</v>
      </c>
    </row>
    <row r="2135" spans="1:8">
      <c r="A2135" s="84">
        <v>2132</v>
      </c>
      <c r="B2135" s="4" t="s">
        <v>7270</v>
      </c>
      <c r="C2135" s="4" t="s">
        <v>3570</v>
      </c>
      <c r="D2135" s="10" t="s">
        <v>7271</v>
      </c>
      <c r="E2135" s="10" t="s">
        <v>7272</v>
      </c>
      <c r="F2135" s="85" t="s">
        <v>7273</v>
      </c>
      <c r="G2135" s="96" t="s">
        <v>10757</v>
      </c>
      <c r="H2135" s="86" t="s">
        <v>8736</v>
      </c>
    </row>
    <row r="2136" spans="1:8">
      <c r="A2136" s="84">
        <v>2133</v>
      </c>
      <c r="B2136" s="4" t="s">
        <v>7274</v>
      </c>
      <c r="C2136" s="4" t="s">
        <v>226</v>
      </c>
      <c r="D2136" s="10" t="s">
        <v>7275</v>
      </c>
      <c r="E2136" s="10" t="s">
        <v>7276</v>
      </c>
      <c r="F2136" s="85" t="s">
        <v>3492</v>
      </c>
      <c r="G2136" s="96" t="s">
        <v>10758</v>
      </c>
      <c r="H2136" s="86"/>
    </row>
    <row r="2137" spans="1:8">
      <c r="A2137" s="84">
        <v>2134</v>
      </c>
      <c r="B2137" s="4" t="s">
        <v>7277</v>
      </c>
      <c r="C2137" s="4" t="s">
        <v>7278</v>
      </c>
      <c r="D2137" s="10" t="s">
        <v>7279</v>
      </c>
      <c r="E2137" s="10"/>
      <c r="F2137" s="85" t="s">
        <v>7280</v>
      </c>
      <c r="G2137" s="96" t="s">
        <v>10759</v>
      </c>
      <c r="H2137" s="86"/>
    </row>
    <row r="2138" spans="1:8">
      <c r="A2138" s="84">
        <v>2135</v>
      </c>
      <c r="B2138" s="4" t="s">
        <v>7281</v>
      </c>
      <c r="C2138" s="4" t="s">
        <v>1539</v>
      </c>
      <c r="D2138" s="10" t="s">
        <v>7282</v>
      </c>
      <c r="E2138" s="10" t="s">
        <v>7283</v>
      </c>
      <c r="F2138" s="85" t="s">
        <v>5741</v>
      </c>
      <c r="G2138" s="96" t="s">
        <v>10760</v>
      </c>
      <c r="H2138" s="86"/>
    </row>
    <row r="2139" spans="1:8">
      <c r="A2139" s="84">
        <v>2136</v>
      </c>
      <c r="B2139" s="4" t="s">
        <v>7284</v>
      </c>
      <c r="C2139" s="4" t="s">
        <v>70</v>
      </c>
      <c r="D2139" s="10" t="s">
        <v>7285</v>
      </c>
      <c r="E2139" s="10" t="s">
        <v>7286</v>
      </c>
      <c r="F2139" s="85" t="s">
        <v>1563</v>
      </c>
      <c r="G2139" s="96" t="s">
        <v>10761</v>
      </c>
      <c r="H2139" s="86"/>
    </row>
    <row r="2140" spans="1:8">
      <c r="A2140" s="84">
        <v>2137</v>
      </c>
      <c r="B2140" s="4" t="s">
        <v>7287</v>
      </c>
      <c r="C2140" s="4" t="s">
        <v>402</v>
      </c>
      <c r="D2140" s="10" t="s">
        <v>7288</v>
      </c>
      <c r="E2140" s="10" t="s">
        <v>7289</v>
      </c>
      <c r="F2140" s="85" t="s">
        <v>11539</v>
      </c>
      <c r="G2140" s="96" t="s">
        <v>10762</v>
      </c>
      <c r="H2140" s="86"/>
    </row>
    <row r="2141" spans="1:8">
      <c r="A2141" s="84">
        <v>2138</v>
      </c>
      <c r="B2141" s="4" t="s">
        <v>7290</v>
      </c>
      <c r="C2141" s="4" t="s">
        <v>7291</v>
      </c>
      <c r="D2141" s="10" t="s">
        <v>7292</v>
      </c>
      <c r="E2141" s="10"/>
      <c r="F2141" s="85" t="s">
        <v>1107</v>
      </c>
      <c r="G2141" s="96" t="s">
        <v>10763</v>
      </c>
      <c r="H2141" s="86" t="s">
        <v>8736</v>
      </c>
    </row>
    <row r="2142" spans="1:8">
      <c r="A2142" s="84">
        <v>2139</v>
      </c>
      <c r="B2142" s="4" t="s">
        <v>7293</v>
      </c>
      <c r="C2142" s="4" t="s">
        <v>3577</v>
      </c>
      <c r="D2142" s="10" t="s">
        <v>7294</v>
      </c>
      <c r="E2142" s="10"/>
      <c r="F2142" s="85" t="s">
        <v>7295</v>
      </c>
      <c r="G2142" s="96" t="s">
        <v>10764</v>
      </c>
      <c r="H2142" s="86"/>
    </row>
    <row r="2143" spans="1:8">
      <c r="A2143" s="84">
        <v>2140</v>
      </c>
      <c r="B2143" s="4" t="s">
        <v>7296</v>
      </c>
      <c r="C2143" s="4" t="s">
        <v>731</v>
      </c>
      <c r="D2143" s="10" t="s">
        <v>7297</v>
      </c>
      <c r="E2143" s="10" t="s">
        <v>7298</v>
      </c>
      <c r="F2143" s="85" t="s">
        <v>612</v>
      </c>
      <c r="G2143" s="96" t="s">
        <v>10765</v>
      </c>
      <c r="H2143" s="86"/>
    </row>
    <row r="2144" spans="1:8">
      <c r="A2144" s="84">
        <v>2141</v>
      </c>
      <c r="B2144" s="4" t="s">
        <v>7299</v>
      </c>
      <c r="C2144" s="4" t="s">
        <v>476</v>
      </c>
      <c r="D2144" s="10" t="s">
        <v>7300</v>
      </c>
      <c r="E2144" s="10" t="s">
        <v>7301</v>
      </c>
      <c r="F2144" s="85" t="s">
        <v>7302</v>
      </c>
      <c r="G2144" s="96" t="s">
        <v>10766</v>
      </c>
      <c r="H2144" s="86" t="s">
        <v>8736</v>
      </c>
    </row>
    <row r="2145" spans="1:8">
      <c r="A2145" s="84">
        <v>2142</v>
      </c>
      <c r="B2145" s="4" t="s">
        <v>7303</v>
      </c>
      <c r="C2145" s="4" t="s">
        <v>7304</v>
      </c>
      <c r="D2145" s="10" t="s">
        <v>7305</v>
      </c>
      <c r="E2145" s="10" t="s">
        <v>7306</v>
      </c>
      <c r="F2145" s="85" t="s">
        <v>8</v>
      </c>
      <c r="G2145" s="96" t="s">
        <v>10767</v>
      </c>
      <c r="H2145" s="86" t="s">
        <v>8736</v>
      </c>
    </row>
    <row r="2146" spans="1:8">
      <c r="A2146" s="84">
        <v>2143</v>
      </c>
      <c r="B2146" s="4" t="s">
        <v>7307</v>
      </c>
      <c r="C2146" s="4" t="s">
        <v>7308</v>
      </c>
      <c r="D2146" s="10" t="s">
        <v>7309</v>
      </c>
      <c r="E2146" s="10" t="s">
        <v>7310</v>
      </c>
      <c r="F2146" s="85" t="s">
        <v>11669</v>
      </c>
      <c r="G2146" s="96" t="s">
        <v>10768</v>
      </c>
      <c r="H2146" s="86"/>
    </row>
    <row r="2147" spans="1:8">
      <c r="A2147" s="84">
        <v>2144</v>
      </c>
      <c r="B2147" s="4" t="s">
        <v>7311</v>
      </c>
      <c r="C2147" s="4" t="s">
        <v>7312</v>
      </c>
      <c r="D2147" s="10" t="s">
        <v>7313</v>
      </c>
      <c r="E2147" s="10" t="s">
        <v>7314</v>
      </c>
      <c r="F2147" s="85" t="s">
        <v>17</v>
      </c>
      <c r="G2147" s="96" t="s">
        <v>10769</v>
      </c>
      <c r="H2147" s="86" t="s">
        <v>8736</v>
      </c>
    </row>
    <row r="2148" spans="1:8">
      <c r="A2148" s="84">
        <v>2145</v>
      </c>
      <c r="B2148" s="4" t="s">
        <v>7315</v>
      </c>
      <c r="C2148" s="4" t="s">
        <v>7316</v>
      </c>
      <c r="D2148" s="10" t="s">
        <v>7317</v>
      </c>
      <c r="E2148" s="10" t="s">
        <v>7318</v>
      </c>
      <c r="F2148" s="85" t="s">
        <v>11564</v>
      </c>
      <c r="G2148" s="96" t="s">
        <v>10770</v>
      </c>
      <c r="H2148" s="86"/>
    </row>
    <row r="2149" spans="1:8">
      <c r="A2149" s="84">
        <v>2146</v>
      </c>
      <c r="B2149" s="4" t="s">
        <v>7319</v>
      </c>
      <c r="C2149" s="4" t="s">
        <v>7320</v>
      </c>
      <c r="D2149" s="10" t="s">
        <v>7321</v>
      </c>
      <c r="E2149" s="10" t="s">
        <v>7322</v>
      </c>
      <c r="F2149" s="85" t="s">
        <v>11485</v>
      </c>
      <c r="G2149" s="96" t="s">
        <v>10771</v>
      </c>
      <c r="H2149" s="86" t="s">
        <v>8736</v>
      </c>
    </row>
    <row r="2150" spans="1:8">
      <c r="A2150" s="84">
        <v>2147</v>
      </c>
      <c r="B2150" s="4" t="s">
        <v>7323</v>
      </c>
      <c r="C2150" s="4" t="s">
        <v>7324</v>
      </c>
      <c r="D2150" s="10" t="s">
        <v>7325</v>
      </c>
      <c r="E2150" s="10"/>
      <c r="F2150" s="85" t="s">
        <v>11536</v>
      </c>
      <c r="G2150" s="96" t="s">
        <v>10772</v>
      </c>
      <c r="H2150" s="86"/>
    </row>
    <row r="2151" spans="1:8">
      <c r="A2151" s="84">
        <v>2148</v>
      </c>
      <c r="B2151" s="4" t="s">
        <v>7326</v>
      </c>
      <c r="C2151" s="4" t="s">
        <v>7327</v>
      </c>
      <c r="D2151" s="10" t="s">
        <v>7328</v>
      </c>
      <c r="E2151" s="10" t="s">
        <v>7329</v>
      </c>
      <c r="F2151" s="85" t="s">
        <v>7330</v>
      </c>
      <c r="G2151" s="96" t="s">
        <v>10773</v>
      </c>
      <c r="H2151" s="86"/>
    </row>
    <row r="2152" spans="1:8">
      <c r="A2152" s="84">
        <v>2149</v>
      </c>
      <c r="B2152" s="4" t="s">
        <v>7331</v>
      </c>
      <c r="C2152" s="4" t="s">
        <v>7332</v>
      </c>
      <c r="D2152" s="10" t="s">
        <v>7333</v>
      </c>
      <c r="E2152" s="10" t="s">
        <v>7334</v>
      </c>
      <c r="F2152" s="85" t="s">
        <v>238</v>
      </c>
      <c r="G2152" s="96" t="s">
        <v>10774</v>
      </c>
      <c r="H2152" s="86" t="s">
        <v>8736</v>
      </c>
    </row>
    <row r="2153" spans="1:8">
      <c r="A2153" s="84">
        <v>2150</v>
      </c>
      <c r="B2153" s="4" t="s">
        <v>7335</v>
      </c>
      <c r="C2153" s="4" t="s">
        <v>411</v>
      </c>
      <c r="D2153" s="10" t="s">
        <v>7336</v>
      </c>
      <c r="E2153" s="10" t="s">
        <v>7337</v>
      </c>
      <c r="F2153" s="85" t="s">
        <v>7338</v>
      </c>
      <c r="G2153" s="96" t="s">
        <v>10775</v>
      </c>
      <c r="H2153" s="86" t="s">
        <v>8736</v>
      </c>
    </row>
    <row r="2154" spans="1:8">
      <c r="A2154" s="84">
        <v>2151</v>
      </c>
      <c r="B2154" s="4" t="s">
        <v>7339</v>
      </c>
      <c r="C2154" s="4" t="s">
        <v>7340</v>
      </c>
      <c r="D2154" s="10" t="s">
        <v>7341</v>
      </c>
      <c r="E2154" s="10" t="s">
        <v>7342</v>
      </c>
      <c r="F2154" s="85" t="s">
        <v>7343</v>
      </c>
      <c r="G2154" s="96" t="s">
        <v>10776</v>
      </c>
      <c r="H2154" s="86" t="s">
        <v>8736</v>
      </c>
    </row>
    <row r="2155" spans="1:8">
      <c r="A2155" s="84">
        <v>2152</v>
      </c>
      <c r="B2155" s="4" t="s">
        <v>7344</v>
      </c>
      <c r="C2155" s="4" t="s">
        <v>7345</v>
      </c>
      <c r="D2155" s="10" t="s">
        <v>7346</v>
      </c>
      <c r="E2155" s="10"/>
      <c r="F2155" s="85" t="s">
        <v>17</v>
      </c>
      <c r="G2155" s="96" t="s">
        <v>10777</v>
      </c>
      <c r="H2155" s="86" t="s">
        <v>8736</v>
      </c>
    </row>
    <row r="2156" spans="1:8">
      <c r="A2156" s="84">
        <v>2153</v>
      </c>
      <c r="B2156" s="4" t="s">
        <v>7347</v>
      </c>
      <c r="C2156" s="4" t="s">
        <v>402</v>
      </c>
      <c r="D2156" s="10" t="s">
        <v>7348</v>
      </c>
      <c r="E2156" s="10" t="s">
        <v>7349</v>
      </c>
      <c r="F2156" s="85" t="s">
        <v>7350</v>
      </c>
      <c r="G2156" s="96" t="s">
        <v>10778</v>
      </c>
      <c r="H2156" s="86"/>
    </row>
    <row r="2157" spans="1:8">
      <c r="A2157" s="84">
        <v>2154</v>
      </c>
      <c r="B2157" s="4" t="s">
        <v>7351</v>
      </c>
      <c r="C2157" s="4" t="s">
        <v>411</v>
      </c>
      <c r="D2157" s="10" t="s">
        <v>7352</v>
      </c>
      <c r="E2157" s="10" t="s">
        <v>7353</v>
      </c>
      <c r="F2157" s="85" t="s">
        <v>11486</v>
      </c>
      <c r="G2157" s="96" t="s">
        <v>10779</v>
      </c>
      <c r="H2157" s="86" t="s">
        <v>8736</v>
      </c>
    </row>
    <row r="2158" spans="1:8">
      <c r="A2158" s="84">
        <v>2155</v>
      </c>
      <c r="B2158" s="4" t="s">
        <v>7354</v>
      </c>
      <c r="C2158" s="4" t="s">
        <v>7355</v>
      </c>
      <c r="D2158" s="10" t="s">
        <v>7356</v>
      </c>
      <c r="E2158" s="10" t="s">
        <v>7357</v>
      </c>
      <c r="F2158" s="85" t="s">
        <v>1718</v>
      </c>
      <c r="G2158" s="96" t="s">
        <v>10780</v>
      </c>
      <c r="H2158" s="86"/>
    </row>
    <row r="2159" spans="1:8">
      <c r="A2159" s="84">
        <v>2156</v>
      </c>
      <c r="B2159" s="4" t="s">
        <v>7358</v>
      </c>
      <c r="C2159" s="4" t="s">
        <v>7359</v>
      </c>
      <c r="D2159" s="10" t="s">
        <v>7360</v>
      </c>
      <c r="E2159" s="10" t="s">
        <v>7361</v>
      </c>
      <c r="F2159" s="85" t="s">
        <v>11670</v>
      </c>
      <c r="G2159" s="96" t="s">
        <v>10781</v>
      </c>
      <c r="H2159" s="86"/>
    </row>
    <row r="2160" spans="1:8">
      <c r="A2160" s="84">
        <v>2157</v>
      </c>
      <c r="B2160" s="67" t="s">
        <v>11755</v>
      </c>
      <c r="C2160" s="56" t="s">
        <v>11756</v>
      </c>
      <c r="D2160" s="2" t="s">
        <v>11757</v>
      </c>
      <c r="E2160" s="10"/>
      <c r="F2160" s="97" t="s">
        <v>11771</v>
      </c>
      <c r="G2160" s="28" t="s">
        <v>11772</v>
      </c>
      <c r="H2160" s="86"/>
    </row>
    <row r="2161" spans="1:8">
      <c r="A2161" s="84">
        <v>2158</v>
      </c>
      <c r="B2161" s="4" t="s">
        <v>7362</v>
      </c>
      <c r="C2161" s="4" t="s">
        <v>7363</v>
      </c>
      <c r="D2161" s="10" t="s">
        <v>7364</v>
      </c>
      <c r="E2161" s="10" t="s">
        <v>7365</v>
      </c>
      <c r="F2161" s="85" t="s">
        <v>7366</v>
      </c>
      <c r="G2161" s="96" t="s">
        <v>10782</v>
      </c>
      <c r="H2161" s="86" t="s">
        <v>8736</v>
      </c>
    </row>
    <row r="2162" spans="1:8">
      <c r="A2162" s="84">
        <v>2159</v>
      </c>
      <c r="B2162" s="4" t="s">
        <v>7367</v>
      </c>
      <c r="C2162" s="4" t="s">
        <v>7368</v>
      </c>
      <c r="D2162" s="10" t="s">
        <v>7369</v>
      </c>
      <c r="E2162" s="10" t="s">
        <v>7370</v>
      </c>
      <c r="F2162" s="85" t="s">
        <v>17</v>
      </c>
      <c r="G2162" s="96" t="s">
        <v>10783</v>
      </c>
      <c r="H2162" s="86" t="s">
        <v>8736</v>
      </c>
    </row>
    <row r="2163" spans="1:8">
      <c r="A2163" s="84">
        <v>2160</v>
      </c>
      <c r="B2163" s="4" t="s">
        <v>7371</v>
      </c>
      <c r="C2163" s="4" t="s">
        <v>7372</v>
      </c>
      <c r="D2163" s="10" t="s">
        <v>7373</v>
      </c>
      <c r="E2163" s="10" t="s">
        <v>7374</v>
      </c>
      <c r="F2163" s="85" t="s">
        <v>4329</v>
      </c>
      <c r="G2163" s="96" t="s">
        <v>10784</v>
      </c>
      <c r="H2163" s="86"/>
    </row>
    <row r="2164" spans="1:8">
      <c r="A2164" s="84">
        <v>2161</v>
      </c>
      <c r="B2164" s="4" t="s">
        <v>7375</v>
      </c>
      <c r="C2164" s="4" t="s">
        <v>7376</v>
      </c>
      <c r="D2164" s="10" t="s">
        <v>7377</v>
      </c>
      <c r="E2164" s="10" t="s">
        <v>7378</v>
      </c>
      <c r="F2164" s="85" t="s">
        <v>17</v>
      </c>
      <c r="G2164" s="96" t="s">
        <v>10785</v>
      </c>
      <c r="H2164" s="86" t="s">
        <v>8736</v>
      </c>
    </row>
    <row r="2165" spans="1:8">
      <c r="A2165" s="84">
        <v>2162</v>
      </c>
      <c r="B2165" s="4" t="s">
        <v>7379</v>
      </c>
      <c r="C2165" s="4" t="s">
        <v>7380</v>
      </c>
      <c r="D2165" s="10" t="s">
        <v>7381</v>
      </c>
      <c r="E2165" s="10" t="s">
        <v>7382</v>
      </c>
      <c r="F2165" s="85" t="s">
        <v>11671</v>
      </c>
      <c r="G2165" s="96" t="s">
        <v>10786</v>
      </c>
      <c r="H2165" s="86"/>
    </row>
    <row r="2166" spans="1:8">
      <c r="A2166" s="84">
        <v>2163</v>
      </c>
      <c r="B2166" s="4" t="s">
        <v>11367</v>
      </c>
      <c r="C2166" s="4" t="s">
        <v>7383</v>
      </c>
      <c r="D2166" s="10" t="s">
        <v>7384</v>
      </c>
      <c r="E2166" s="10"/>
      <c r="F2166" s="85" t="s">
        <v>17</v>
      </c>
      <c r="G2166" s="96" t="s">
        <v>10787</v>
      </c>
      <c r="H2166" s="86" t="s">
        <v>8736</v>
      </c>
    </row>
    <row r="2167" spans="1:8">
      <c r="A2167" s="84">
        <v>2164</v>
      </c>
      <c r="B2167" s="4" t="s">
        <v>7385</v>
      </c>
      <c r="C2167" s="4" t="s">
        <v>7386</v>
      </c>
      <c r="D2167" s="10" t="s">
        <v>7387</v>
      </c>
      <c r="E2167" s="10" t="s">
        <v>7388</v>
      </c>
      <c r="F2167" s="85" t="s">
        <v>7389</v>
      </c>
      <c r="G2167" s="96" t="s">
        <v>10788</v>
      </c>
      <c r="H2167" s="86" t="s">
        <v>8736</v>
      </c>
    </row>
    <row r="2168" spans="1:8">
      <c r="A2168" s="84">
        <v>2165</v>
      </c>
      <c r="B2168" s="4" t="s">
        <v>7390</v>
      </c>
      <c r="C2168" s="4" t="s">
        <v>1589</v>
      </c>
      <c r="D2168" s="10" t="s">
        <v>7391</v>
      </c>
      <c r="E2168" s="10"/>
      <c r="F2168" s="85" t="s">
        <v>7392</v>
      </c>
      <c r="G2168" s="96" t="s">
        <v>10789</v>
      </c>
      <c r="H2168" s="86"/>
    </row>
    <row r="2169" spans="1:8">
      <c r="A2169" s="84">
        <v>2166</v>
      </c>
      <c r="B2169" s="4" t="s">
        <v>7393</v>
      </c>
      <c r="C2169" s="4" t="s">
        <v>7394</v>
      </c>
      <c r="D2169" s="10" t="s">
        <v>7395</v>
      </c>
      <c r="E2169" s="10" t="s">
        <v>7396</v>
      </c>
      <c r="F2169" s="85" t="s">
        <v>589</v>
      </c>
      <c r="G2169" s="96" t="s">
        <v>10790</v>
      </c>
      <c r="H2169" s="86"/>
    </row>
    <row r="2170" spans="1:8">
      <c r="A2170" s="84">
        <v>2167</v>
      </c>
      <c r="B2170" s="4" t="s">
        <v>7397</v>
      </c>
      <c r="C2170" s="4" t="s">
        <v>1349</v>
      </c>
      <c r="D2170" s="10" t="s">
        <v>7398</v>
      </c>
      <c r="E2170" s="10" t="s">
        <v>7399</v>
      </c>
      <c r="F2170" s="85" t="s">
        <v>2157</v>
      </c>
      <c r="G2170" s="96" t="s">
        <v>10791</v>
      </c>
      <c r="H2170" s="86"/>
    </row>
    <row r="2171" spans="1:8">
      <c r="A2171" s="84">
        <v>2168</v>
      </c>
      <c r="B2171" s="4" t="s">
        <v>7400</v>
      </c>
      <c r="C2171" s="4" t="s">
        <v>7401</v>
      </c>
      <c r="D2171" s="10" t="s">
        <v>7402</v>
      </c>
      <c r="E2171" s="10"/>
      <c r="F2171" s="85" t="s">
        <v>713</v>
      </c>
      <c r="G2171" s="96" t="s">
        <v>10792</v>
      </c>
      <c r="H2171" s="86"/>
    </row>
    <row r="2172" spans="1:8">
      <c r="A2172" s="84">
        <v>2169</v>
      </c>
      <c r="B2172" s="4" t="s">
        <v>7403</v>
      </c>
      <c r="C2172" s="4" t="s">
        <v>7404</v>
      </c>
      <c r="D2172" s="10" t="s">
        <v>7405</v>
      </c>
      <c r="E2172" s="10"/>
      <c r="F2172" s="85" t="s">
        <v>7406</v>
      </c>
      <c r="G2172" s="96" t="s">
        <v>10793</v>
      </c>
      <c r="H2172" s="86"/>
    </row>
    <row r="2173" spans="1:8">
      <c r="A2173" s="84">
        <v>2170</v>
      </c>
      <c r="B2173" s="4" t="s">
        <v>7407</v>
      </c>
      <c r="C2173" s="4" t="s">
        <v>7408</v>
      </c>
      <c r="D2173" s="10" t="s">
        <v>7409</v>
      </c>
      <c r="E2173" s="10"/>
      <c r="F2173" s="85" t="s">
        <v>1356</v>
      </c>
      <c r="G2173" s="96" t="s">
        <v>10794</v>
      </c>
      <c r="H2173" s="86"/>
    </row>
    <row r="2174" spans="1:8">
      <c r="A2174" s="84">
        <v>2171</v>
      </c>
      <c r="B2174" s="4" t="s">
        <v>7410</v>
      </c>
      <c r="C2174" s="4" t="s">
        <v>1682</v>
      </c>
      <c r="D2174" s="10" t="s">
        <v>7411</v>
      </c>
      <c r="E2174" s="10" t="s">
        <v>7412</v>
      </c>
      <c r="F2174" s="85" t="s">
        <v>238</v>
      </c>
      <c r="G2174" s="96" t="s">
        <v>10795</v>
      </c>
      <c r="H2174" s="86" t="s">
        <v>8736</v>
      </c>
    </row>
    <row r="2175" spans="1:8">
      <c r="A2175" s="84">
        <v>2172</v>
      </c>
      <c r="B2175" s="4" t="s">
        <v>7413</v>
      </c>
      <c r="C2175" s="4" t="s">
        <v>7414</v>
      </c>
      <c r="D2175" s="10" t="s">
        <v>7415</v>
      </c>
      <c r="E2175" s="10" t="s">
        <v>7416</v>
      </c>
      <c r="F2175" s="85" t="s">
        <v>7417</v>
      </c>
      <c r="G2175" s="96" t="s">
        <v>10796</v>
      </c>
      <c r="H2175" s="86"/>
    </row>
    <row r="2176" spans="1:8">
      <c r="A2176" s="84">
        <v>2173</v>
      </c>
      <c r="B2176" s="4" t="s">
        <v>7418</v>
      </c>
      <c r="C2176" s="4" t="s">
        <v>7419</v>
      </c>
      <c r="D2176" s="10" t="s">
        <v>7420</v>
      </c>
      <c r="E2176" s="10"/>
      <c r="F2176" s="85" t="s">
        <v>252</v>
      </c>
      <c r="G2176" s="96" t="s">
        <v>10797</v>
      </c>
      <c r="H2176" s="86" t="s">
        <v>8736</v>
      </c>
    </row>
    <row r="2177" spans="1:8">
      <c r="A2177" s="84">
        <v>2174</v>
      </c>
      <c r="B2177" s="4" t="s">
        <v>7421</v>
      </c>
      <c r="C2177" s="4" t="s">
        <v>7422</v>
      </c>
      <c r="D2177" s="10" t="s">
        <v>7423</v>
      </c>
      <c r="E2177" s="10" t="s">
        <v>7424</v>
      </c>
      <c r="F2177" s="85" t="s">
        <v>3526</v>
      </c>
      <c r="G2177" s="96" t="s">
        <v>10798</v>
      </c>
      <c r="H2177" s="86" t="s">
        <v>8736</v>
      </c>
    </row>
    <row r="2178" spans="1:8">
      <c r="A2178" s="84">
        <v>2175</v>
      </c>
      <c r="B2178" s="4" t="s">
        <v>7425</v>
      </c>
      <c r="C2178" s="4" t="s">
        <v>7426</v>
      </c>
      <c r="D2178" s="10" t="s">
        <v>7427</v>
      </c>
      <c r="E2178" s="10" t="s">
        <v>7428</v>
      </c>
      <c r="F2178" s="85" t="s">
        <v>7429</v>
      </c>
      <c r="G2178" s="96" t="s">
        <v>10799</v>
      </c>
      <c r="H2178" s="86"/>
    </row>
    <row r="2179" spans="1:8">
      <c r="A2179" s="84">
        <v>2176</v>
      </c>
      <c r="B2179" s="4" t="s">
        <v>7430</v>
      </c>
      <c r="C2179" s="4" t="s">
        <v>7431</v>
      </c>
      <c r="D2179" s="10" t="s">
        <v>7432</v>
      </c>
      <c r="E2179" s="10" t="s">
        <v>7433</v>
      </c>
      <c r="F2179" s="85" t="s">
        <v>2665</v>
      </c>
      <c r="G2179" s="96" t="s">
        <v>10800</v>
      </c>
      <c r="H2179" s="86"/>
    </row>
    <row r="2180" spans="1:8">
      <c r="A2180" s="84">
        <v>2177</v>
      </c>
      <c r="B2180" s="4" t="s">
        <v>7434</v>
      </c>
      <c r="C2180" s="4" t="s">
        <v>7435</v>
      </c>
      <c r="D2180" s="10" t="s">
        <v>7436</v>
      </c>
      <c r="E2180" s="10"/>
      <c r="F2180" s="85" t="s">
        <v>7437</v>
      </c>
      <c r="G2180" s="96" t="s">
        <v>10801</v>
      </c>
      <c r="H2180" s="86"/>
    </row>
    <row r="2181" spans="1:8">
      <c r="A2181" s="84">
        <v>2178</v>
      </c>
      <c r="B2181" s="4" t="s">
        <v>7438</v>
      </c>
      <c r="C2181" s="4" t="s">
        <v>226</v>
      </c>
      <c r="D2181" s="10" t="s">
        <v>7439</v>
      </c>
      <c r="E2181" s="10" t="s">
        <v>7440</v>
      </c>
      <c r="F2181" s="85" t="s">
        <v>7441</v>
      </c>
      <c r="G2181" s="96" t="s">
        <v>10802</v>
      </c>
      <c r="H2181" s="86"/>
    </row>
    <row r="2182" spans="1:8">
      <c r="A2182" s="84">
        <v>2179</v>
      </c>
      <c r="B2182" s="4" t="s">
        <v>7442</v>
      </c>
      <c r="C2182" s="4" t="s">
        <v>197</v>
      </c>
      <c r="D2182" s="10" t="s">
        <v>7443</v>
      </c>
      <c r="E2182" s="10"/>
      <c r="F2182" s="85" t="s">
        <v>612</v>
      </c>
      <c r="G2182" s="96" t="s">
        <v>10803</v>
      </c>
      <c r="H2182" s="86"/>
    </row>
    <row r="2183" spans="1:8">
      <c r="A2183" s="84">
        <v>2180</v>
      </c>
      <c r="B2183" s="4" t="s">
        <v>7444</v>
      </c>
      <c r="C2183" s="4" t="s">
        <v>197</v>
      </c>
      <c r="D2183" s="10" t="s">
        <v>7445</v>
      </c>
      <c r="E2183" s="10"/>
      <c r="F2183" s="85" t="s">
        <v>6227</v>
      </c>
      <c r="G2183" s="96" t="s">
        <v>10804</v>
      </c>
      <c r="H2183" s="86"/>
    </row>
    <row r="2184" spans="1:8">
      <c r="A2184" s="84">
        <v>2181</v>
      </c>
      <c r="B2184" s="4" t="s">
        <v>7446</v>
      </c>
      <c r="C2184" s="4" t="s">
        <v>2506</v>
      </c>
      <c r="D2184" s="10" t="s">
        <v>7447</v>
      </c>
      <c r="E2184" s="10"/>
      <c r="F2184" s="85" t="s">
        <v>11624</v>
      </c>
      <c r="G2184" s="96" t="s">
        <v>10805</v>
      </c>
      <c r="H2184" s="86"/>
    </row>
    <row r="2185" spans="1:8">
      <c r="A2185" s="84">
        <v>2182</v>
      </c>
      <c r="B2185" s="4" t="s">
        <v>7449</v>
      </c>
      <c r="C2185" s="4" t="s">
        <v>70</v>
      </c>
      <c r="D2185" s="10" t="s">
        <v>7450</v>
      </c>
      <c r="E2185" s="10" t="s">
        <v>7451</v>
      </c>
      <c r="F2185" s="85" t="s">
        <v>1202</v>
      </c>
      <c r="G2185" s="96" t="s">
        <v>10806</v>
      </c>
      <c r="H2185" s="86"/>
    </row>
    <row r="2186" spans="1:8">
      <c r="A2186" s="84">
        <v>2183</v>
      </c>
      <c r="B2186" s="4" t="s">
        <v>7452</v>
      </c>
      <c r="C2186" s="4" t="s">
        <v>7453</v>
      </c>
      <c r="D2186" s="10" t="s">
        <v>7454</v>
      </c>
      <c r="E2186" s="10"/>
      <c r="F2186" s="85" t="s">
        <v>1689</v>
      </c>
      <c r="G2186" s="96" t="s">
        <v>10807</v>
      </c>
      <c r="H2186" s="86"/>
    </row>
    <row r="2187" spans="1:8">
      <c r="A2187" s="84">
        <v>2184</v>
      </c>
      <c r="B2187" s="4" t="s">
        <v>7455</v>
      </c>
      <c r="C2187" s="4" t="s">
        <v>7456</v>
      </c>
      <c r="D2187" s="10" t="s">
        <v>7457</v>
      </c>
      <c r="E2187" s="10" t="s">
        <v>7458</v>
      </c>
      <c r="F2187" s="85" t="s">
        <v>7459</v>
      </c>
      <c r="G2187" s="96" t="s">
        <v>10808</v>
      </c>
      <c r="H2187" s="86"/>
    </row>
    <row r="2188" spans="1:8">
      <c r="A2188" s="84">
        <v>2185</v>
      </c>
      <c r="B2188" s="4" t="s">
        <v>7460</v>
      </c>
      <c r="C2188" s="4" t="s">
        <v>7461</v>
      </c>
      <c r="D2188" s="10" t="s">
        <v>7462</v>
      </c>
      <c r="E2188" s="10"/>
      <c r="F2188" s="85" t="s">
        <v>172</v>
      </c>
      <c r="G2188" s="96" t="s">
        <v>10809</v>
      </c>
      <c r="H2188" s="86"/>
    </row>
    <row r="2189" spans="1:8">
      <c r="A2189" s="84">
        <v>2186</v>
      </c>
      <c r="B2189" s="4" t="s">
        <v>7463</v>
      </c>
      <c r="C2189" s="4" t="s">
        <v>7464</v>
      </c>
      <c r="D2189" s="10" t="s">
        <v>7465</v>
      </c>
      <c r="E2189" s="10" t="s">
        <v>7466</v>
      </c>
      <c r="F2189" s="85" t="s">
        <v>7467</v>
      </c>
      <c r="G2189" s="96" t="s">
        <v>10810</v>
      </c>
      <c r="H2189" s="86"/>
    </row>
    <row r="2190" spans="1:8">
      <c r="A2190" s="84">
        <v>2187</v>
      </c>
      <c r="B2190" s="4" t="s">
        <v>7468</v>
      </c>
      <c r="C2190" s="4" t="s">
        <v>70</v>
      </c>
      <c r="D2190" s="10" t="s">
        <v>7469</v>
      </c>
      <c r="E2190" s="10" t="s">
        <v>7470</v>
      </c>
      <c r="F2190" s="85" t="s">
        <v>32</v>
      </c>
      <c r="G2190" s="96" t="s">
        <v>10811</v>
      </c>
      <c r="H2190" s="86"/>
    </row>
    <row r="2191" spans="1:8">
      <c r="A2191" s="84">
        <v>2188</v>
      </c>
      <c r="B2191" s="4" t="s">
        <v>7471</v>
      </c>
      <c r="C2191" s="4" t="s">
        <v>7472</v>
      </c>
      <c r="D2191" s="10" t="s">
        <v>7473</v>
      </c>
      <c r="E2191" s="10" t="s">
        <v>7474</v>
      </c>
      <c r="F2191" s="85" t="s">
        <v>8</v>
      </c>
      <c r="G2191" s="96" t="s">
        <v>10812</v>
      </c>
      <c r="H2191" s="86" t="s">
        <v>8736</v>
      </c>
    </row>
    <row r="2192" spans="1:8">
      <c r="A2192" s="84">
        <v>2189</v>
      </c>
      <c r="B2192" s="4" t="s">
        <v>7475</v>
      </c>
      <c r="C2192" s="4" t="s">
        <v>7476</v>
      </c>
      <c r="D2192" s="10" t="s">
        <v>7477</v>
      </c>
      <c r="E2192" s="10" t="s">
        <v>7478</v>
      </c>
      <c r="F2192" s="85" t="s">
        <v>7479</v>
      </c>
      <c r="G2192" s="96" t="s">
        <v>10813</v>
      </c>
      <c r="H2192" s="86"/>
    </row>
    <row r="2193" spans="1:8">
      <c r="A2193" s="84">
        <v>2190</v>
      </c>
      <c r="B2193" s="4" t="s">
        <v>7480</v>
      </c>
      <c r="C2193" s="4" t="s">
        <v>7481</v>
      </c>
      <c r="D2193" s="10" t="s">
        <v>7482</v>
      </c>
      <c r="E2193" s="10" t="s">
        <v>7483</v>
      </c>
      <c r="F2193" s="85" t="s">
        <v>713</v>
      </c>
      <c r="G2193" s="96" t="s">
        <v>10814</v>
      </c>
      <c r="H2193" s="86"/>
    </row>
    <row r="2194" spans="1:8">
      <c r="A2194" s="84">
        <v>2191</v>
      </c>
      <c r="B2194" s="4" t="s">
        <v>8706</v>
      </c>
      <c r="C2194" s="4" t="s">
        <v>1575</v>
      </c>
      <c r="D2194" s="10" t="s">
        <v>8707</v>
      </c>
      <c r="E2194" s="10" t="s">
        <v>638</v>
      </c>
      <c r="F2194" s="85" t="s">
        <v>8708</v>
      </c>
      <c r="G2194" s="96" t="s">
        <v>11164</v>
      </c>
      <c r="H2194" s="86"/>
    </row>
    <row r="2195" spans="1:8">
      <c r="A2195" s="84">
        <v>2192</v>
      </c>
      <c r="B2195" s="4" t="s">
        <v>7484</v>
      </c>
      <c r="C2195" s="4" t="s">
        <v>801</v>
      </c>
      <c r="D2195" s="10" t="s">
        <v>7485</v>
      </c>
      <c r="E2195" s="10"/>
      <c r="F2195" s="85" t="s">
        <v>7486</v>
      </c>
      <c r="G2195" s="96" t="s">
        <v>10815</v>
      </c>
      <c r="H2195" s="86"/>
    </row>
    <row r="2196" spans="1:8">
      <c r="A2196" s="84">
        <v>2193</v>
      </c>
      <c r="B2196" s="4" t="s">
        <v>7487</v>
      </c>
      <c r="C2196" s="4" t="s">
        <v>814</v>
      </c>
      <c r="D2196" s="10" t="s">
        <v>7488</v>
      </c>
      <c r="E2196" s="10"/>
      <c r="F2196" s="85" t="s">
        <v>7489</v>
      </c>
      <c r="G2196" s="96" t="s">
        <v>10816</v>
      </c>
      <c r="H2196" s="86"/>
    </row>
    <row r="2197" spans="1:8">
      <c r="A2197" s="84">
        <v>2194</v>
      </c>
      <c r="B2197" s="4" t="s">
        <v>7490</v>
      </c>
      <c r="C2197" s="4" t="s">
        <v>7491</v>
      </c>
      <c r="D2197" s="10" t="s">
        <v>7492</v>
      </c>
      <c r="E2197" s="10" t="s">
        <v>7493</v>
      </c>
      <c r="F2197" s="85" t="s">
        <v>11623</v>
      </c>
      <c r="G2197" s="96" t="s">
        <v>10817</v>
      </c>
      <c r="H2197" s="86" t="s">
        <v>8736</v>
      </c>
    </row>
    <row r="2198" spans="1:8">
      <c r="A2198" s="84">
        <v>2195</v>
      </c>
      <c r="B2198" s="4" t="s">
        <v>7494</v>
      </c>
      <c r="C2198" s="4" t="s">
        <v>7495</v>
      </c>
      <c r="D2198" s="10" t="s">
        <v>7496</v>
      </c>
      <c r="E2198" s="10"/>
      <c r="F2198" s="85" t="s">
        <v>51</v>
      </c>
      <c r="G2198" s="96" t="s">
        <v>10818</v>
      </c>
      <c r="H2198" s="86" t="s">
        <v>8736</v>
      </c>
    </row>
    <row r="2199" spans="1:8">
      <c r="A2199" s="84">
        <v>2196</v>
      </c>
      <c r="B2199" s="4" t="s">
        <v>7497</v>
      </c>
      <c r="C2199" s="4" t="s">
        <v>197</v>
      </c>
      <c r="D2199" s="10" t="s">
        <v>7498</v>
      </c>
      <c r="E2199" s="10" t="s">
        <v>7499</v>
      </c>
      <c r="F2199" s="85" t="s">
        <v>2144</v>
      </c>
      <c r="G2199" s="96" t="s">
        <v>10819</v>
      </c>
      <c r="H2199" s="86"/>
    </row>
    <row r="2200" spans="1:8">
      <c r="A2200" s="84">
        <v>2197</v>
      </c>
      <c r="B2200" s="4" t="s">
        <v>7500</v>
      </c>
      <c r="C2200" s="4" t="s">
        <v>7500</v>
      </c>
      <c r="D2200" s="10" t="s">
        <v>7501</v>
      </c>
      <c r="E2200" s="10"/>
      <c r="F2200" s="85" t="s">
        <v>143</v>
      </c>
      <c r="G2200" s="96" t="s">
        <v>10820</v>
      </c>
      <c r="H2200" s="86" t="s">
        <v>8736</v>
      </c>
    </row>
    <row r="2201" spans="1:8">
      <c r="A2201" s="84">
        <v>2198</v>
      </c>
      <c r="B2201" s="4" t="s">
        <v>7502</v>
      </c>
      <c r="C2201" s="4" t="s">
        <v>7503</v>
      </c>
      <c r="D2201" s="10" t="s">
        <v>7504</v>
      </c>
      <c r="E2201" s="10" t="s">
        <v>7505</v>
      </c>
      <c r="F2201" s="85" t="s">
        <v>1685</v>
      </c>
      <c r="G2201" s="96" t="s">
        <v>10821</v>
      </c>
      <c r="H2201" s="86" t="s">
        <v>8736</v>
      </c>
    </row>
    <row r="2202" spans="1:8">
      <c r="A2202" s="84">
        <v>2199</v>
      </c>
      <c r="B2202" s="4" t="s">
        <v>7506</v>
      </c>
      <c r="C2202" s="4" t="s">
        <v>3253</v>
      </c>
      <c r="D2202" s="10" t="s">
        <v>7507</v>
      </c>
      <c r="E2202" s="10" t="s">
        <v>7508</v>
      </c>
      <c r="F2202" s="85" t="s">
        <v>11487</v>
      </c>
      <c r="G2202" s="96" t="s">
        <v>10822</v>
      </c>
      <c r="H2202" s="86" t="s">
        <v>8736</v>
      </c>
    </row>
    <row r="2203" spans="1:8">
      <c r="A2203" s="84">
        <v>2200</v>
      </c>
      <c r="B2203" s="4" t="s">
        <v>7509</v>
      </c>
      <c r="C2203" s="4" t="s">
        <v>7510</v>
      </c>
      <c r="D2203" s="10" t="s">
        <v>7511</v>
      </c>
      <c r="E2203" s="10" t="s">
        <v>7512</v>
      </c>
      <c r="F2203" s="85" t="s">
        <v>172</v>
      </c>
      <c r="G2203" s="96" t="s">
        <v>10823</v>
      </c>
      <c r="H2203" s="86"/>
    </row>
    <row r="2204" spans="1:8">
      <c r="A2204" s="84">
        <v>2201</v>
      </c>
      <c r="B2204" s="4" t="s">
        <v>8604</v>
      </c>
      <c r="C2204" s="91" t="s">
        <v>731</v>
      </c>
      <c r="D2204" s="10" t="s">
        <v>8605</v>
      </c>
      <c r="E2204" s="10"/>
      <c r="F2204" s="85" t="s">
        <v>1914</v>
      </c>
      <c r="G2204" s="96" t="s">
        <v>11131</v>
      </c>
      <c r="H2204" s="86"/>
    </row>
    <row r="2205" spans="1:8">
      <c r="A2205" s="84">
        <v>2202</v>
      </c>
      <c r="B2205" s="4" t="s">
        <v>7513</v>
      </c>
      <c r="C2205" s="4" t="s">
        <v>7510</v>
      </c>
      <c r="D2205" s="10" t="s">
        <v>7514</v>
      </c>
      <c r="E2205" s="10" t="s">
        <v>7515</v>
      </c>
      <c r="F2205" s="85" t="s">
        <v>172</v>
      </c>
      <c r="G2205" s="96" t="s">
        <v>10824</v>
      </c>
      <c r="H2205" s="86"/>
    </row>
    <row r="2206" spans="1:8">
      <c r="A2206" s="84">
        <v>2203</v>
      </c>
      <c r="B2206" s="4" t="s">
        <v>7516</v>
      </c>
      <c r="C2206" s="4" t="s">
        <v>7510</v>
      </c>
      <c r="D2206" s="10" t="s">
        <v>7517</v>
      </c>
      <c r="E2206" s="10" t="s">
        <v>7518</v>
      </c>
      <c r="F2206" s="85" t="s">
        <v>172</v>
      </c>
      <c r="G2206" s="96" t="s">
        <v>10825</v>
      </c>
      <c r="H2206" s="86"/>
    </row>
    <row r="2207" spans="1:8">
      <c r="A2207" s="84">
        <v>2204</v>
      </c>
      <c r="B2207" s="4" t="s">
        <v>7519</v>
      </c>
      <c r="C2207" s="4" t="s">
        <v>7510</v>
      </c>
      <c r="D2207" s="10" t="s">
        <v>7520</v>
      </c>
      <c r="E2207" s="10" t="s">
        <v>7521</v>
      </c>
      <c r="F2207" s="85" t="s">
        <v>172</v>
      </c>
      <c r="G2207" s="96" t="s">
        <v>10826</v>
      </c>
      <c r="H2207" s="86"/>
    </row>
    <row r="2208" spans="1:8">
      <c r="A2208" s="84">
        <v>2205</v>
      </c>
      <c r="B2208" s="4" t="s">
        <v>7522</v>
      </c>
      <c r="C2208" s="4" t="s">
        <v>7510</v>
      </c>
      <c r="D2208" s="10" t="s">
        <v>7523</v>
      </c>
      <c r="E2208" s="10" t="s">
        <v>7524</v>
      </c>
      <c r="F2208" s="85" t="s">
        <v>172</v>
      </c>
      <c r="G2208" s="96" t="s">
        <v>10827</v>
      </c>
      <c r="H2208" s="86"/>
    </row>
    <row r="2209" spans="1:8">
      <c r="A2209" s="84">
        <v>2206</v>
      </c>
      <c r="B2209" s="4" t="s">
        <v>7525</v>
      </c>
      <c r="C2209" s="4" t="s">
        <v>7526</v>
      </c>
      <c r="D2209" s="10" t="s">
        <v>7527</v>
      </c>
      <c r="E2209" s="10" t="s">
        <v>7528</v>
      </c>
      <c r="F2209" s="85" t="s">
        <v>1990</v>
      </c>
      <c r="G2209" s="96" t="s">
        <v>10828</v>
      </c>
      <c r="H2209" s="86"/>
    </row>
    <row r="2210" spans="1:8">
      <c r="A2210" s="84">
        <v>2207</v>
      </c>
      <c r="B2210" s="4" t="s">
        <v>7529</v>
      </c>
      <c r="C2210" s="4" t="s">
        <v>744</v>
      </c>
      <c r="D2210" s="10" t="s">
        <v>7530</v>
      </c>
      <c r="E2210" s="10" t="s">
        <v>7531</v>
      </c>
      <c r="F2210" s="85" t="s">
        <v>97</v>
      </c>
      <c r="G2210" s="96" t="s">
        <v>10829</v>
      </c>
      <c r="H2210" s="86" t="s">
        <v>8736</v>
      </c>
    </row>
    <row r="2211" spans="1:8">
      <c r="A2211" s="84">
        <v>2208</v>
      </c>
      <c r="B2211" s="4" t="s">
        <v>7532</v>
      </c>
      <c r="C2211" s="4" t="s">
        <v>235</v>
      </c>
      <c r="D2211" s="10" t="s">
        <v>7533</v>
      </c>
      <c r="E2211" s="10" t="s">
        <v>7534</v>
      </c>
      <c r="F2211" s="85" t="s">
        <v>247</v>
      </c>
      <c r="G2211" s="96" t="s">
        <v>10830</v>
      </c>
      <c r="H2211" s="86" t="s">
        <v>8736</v>
      </c>
    </row>
    <row r="2212" spans="1:8">
      <c r="A2212" s="84">
        <v>2209</v>
      </c>
      <c r="B2212" s="4" t="s">
        <v>7535</v>
      </c>
      <c r="C2212" s="4" t="s">
        <v>7510</v>
      </c>
      <c r="D2212" s="10" t="s">
        <v>7536</v>
      </c>
      <c r="E2212" s="10" t="s">
        <v>7537</v>
      </c>
      <c r="F2212" s="85" t="s">
        <v>172</v>
      </c>
      <c r="G2212" s="96" t="s">
        <v>10831</v>
      </c>
      <c r="H2212" s="86"/>
    </row>
    <row r="2213" spans="1:8">
      <c r="A2213" s="84">
        <v>2210</v>
      </c>
      <c r="B2213" s="4" t="s">
        <v>7538</v>
      </c>
      <c r="C2213" s="4" t="s">
        <v>7539</v>
      </c>
      <c r="D2213" s="10" t="s">
        <v>7540</v>
      </c>
      <c r="E2213" s="10"/>
      <c r="F2213" s="85" t="s">
        <v>172</v>
      </c>
      <c r="G2213" s="96" t="s">
        <v>10832</v>
      </c>
      <c r="H2213" s="86"/>
    </row>
    <row r="2214" spans="1:8">
      <c r="A2214" s="84">
        <v>2211</v>
      </c>
      <c r="B2214" s="4" t="s">
        <v>7541</v>
      </c>
      <c r="C2214" s="4" t="s">
        <v>7542</v>
      </c>
      <c r="D2214" s="10" t="s">
        <v>7543</v>
      </c>
      <c r="E2214" s="10"/>
      <c r="F2214" s="85" t="s">
        <v>11625</v>
      </c>
      <c r="G2214" s="96" t="s">
        <v>10833</v>
      </c>
      <c r="H2214" s="86" t="s">
        <v>8736</v>
      </c>
    </row>
    <row r="2215" spans="1:8">
      <c r="A2215" s="84">
        <v>2212</v>
      </c>
      <c r="B2215" s="4" t="s">
        <v>7544</v>
      </c>
      <c r="C2215" s="4" t="s">
        <v>7545</v>
      </c>
      <c r="D2215" s="10" t="s">
        <v>7546</v>
      </c>
      <c r="E2215" s="10" t="s">
        <v>7547</v>
      </c>
      <c r="F2215" s="85" t="s">
        <v>11546</v>
      </c>
      <c r="G2215" s="96" t="s">
        <v>10834</v>
      </c>
      <c r="H2215" s="86"/>
    </row>
    <row r="2216" spans="1:8">
      <c r="A2216" s="84">
        <v>2213</v>
      </c>
      <c r="B2216" s="4" t="s">
        <v>7548</v>
      </c>
      <c r="C2216" s="4" t="s">
        <v>7549</v>
      </c>
      <c r="D2216" s="10" t="s">
        <v>7550</v>
      </c>
      <c r="E2216" s="10" t="s">
        <v>7551</v>
      </c>
      <c r="F2216" s="85" t="s">
        <v>114</v>
      </c>
      <c r="G2216" s="96" t="s">
        <v>10835</v>
      </c>
      <c r="H2216" s="86" t="s">
        <v>8736</v>
      </c>
    </row>
    <row r="2217" spans="1:8">
      <c r="A2217" s="84">
        <v>2214</v>
      </c>
      <c r="B2217" s="4" t="s">
        <v>7552</v>
      </c>
      <c r="C2217" s="4" t="s">
        <v>3570</v>
      </c>
      <c r="D2217" s="10" t="s">
        <v>7553</v>
      </c>
      <c r="E2217" s="10" t="s">
        <v>7554</v>
      </c>
      <c r="F2217" s="85" t="s">
        <v>7555</v>
      </c>
      <c r="G2217" s="96" t="s">
        <v>10836</v>
      </c>
      <c r="H2217" s="86"/>
    </row>
    <row r="2218" spans="1:8">
      <c r="A2218" s="84">
        <v>2215</v>
      </c>
      <c r="B2218" s="4" t="s">
        <v>7556</v>
      </c>
      <c r="C2218" s="4" t="s">
        <v>7557</v>
      </c>
      <c r="D2218" s="10" t="s">
        <v>7558</v>
      </c>
      <c r="E2218" s="10" t="s">
        <v>7559</v>
      </c>
      <c r="F2218" s="85" t="s">
        <v>7560</v>
      </c>
      <c r="G2218" s="96" t="s">
        <v>10837</v>
      </c>
      <c r="H2218" s="86"/>
    </row>
    <row r="2219" spans="1:8">
      <c r="A2219" s="84">
        <v>2216</v>
      </c>
      <c r="B2219" s="4" t="s">
        <v>7561</v>
      </c>
      <c r="C2219" s="4" t="s">
        <v>7562</v>
      </c>
      <c r="D2219" s="10" t="s">
        <v>7563</v>
      </c>
      <c r="E2219" s="10" t="s">
        <v>7564</v>
      </c>
      <c r="F2219" s="85" t="s">
        <v>7565</v>
      </c>
      <c r="G2219" s="96" t="s">
        <v>10838</v>
      </c>
      <c r="H2219" s="86"/>
    </row>
    <row r="2220" spans="1:8">
      <c r="A2220" s="84">
        <v>2217</v>
      </c>
      <c r="B2220" s="4" t="s">
        <v>7566</v>
      </c>
      <c r="C2220" s="4" t="s">
        <v>197</v>
      </c>
      <c r="D2220" s="10" t="s">
        <v>7567</v>
      </c>
      <c r="E2220" s="10"/>
      <c r="F2220" s="85" t="s">
        <v>7568</v>
      </c>
      <c r="G2220" s="96" t="s">
        <v>9805</v>
      </c>
      <c r="H2220" s="86"/>
    </row>
    <row r="2221" spans="1:8">
      <c r="A2221" s="84">
        <v>2218</v>
      </c>
      <c r="B2221" s="4" t="s">
        <v>7569</v>
      </c>
      <c r="C2221" s="4" t="s">
        <v>7570</v>
      </c>
      <c r="D2221" s="10" t="s">
        <v>7571</v>
      </c>
      <c r="E2221" s="10"/>
      <c r="F2221" s="85" t="s">
        <v>11622</v>
      </c>
      <c r="G2221" s="96" t="s">
        <v>10839</v>
      </c>
      <c r="H2221" s="86" t="s">
        <v>8736</v>
      </c>
    </row>
    <row r="2222" spans="1:8">
      <c r="A2222" s="84">
        <v>2219</v>
      </c>
      <c r="B2222" s="4" t="s">
        <v>7572</v>
      </c>
      <c r="C2222" s="4" t="s">
        <v>7573</v>
      </c>
      <c r="D2222" s="10" t="s">
        <v>7574</v>
      </c>
      <c r="E2222" s="10" t="s">
        <v>7575</v>
      </c>
      <c r="F2222" s="85" t="s">
        <v>51</v>
      </c>
      <c r="G2222" s="96" t="s">
        <v>10840</v>
      </c>
      <c r="H2222" s="86" t="s">
        <v>8736</v>
      </c>
    </row>
    <row r="2223" spans="1:8">
      <c r="A2223" s="84">
        <v>2220</v>
      </c>
      <c r="B2223" s="4" t="s">
        <v>7576</v>
      </c>
      <c r="C2223" s="4" t="s">
        <v>7577</v>
      </c>
      <c r="D2223" s="10" t="s">
        <v>7578</v>
      </c>
      <c r="E2223" s="10" t="s">
        <v>7579</v>
      </c>
      <c r="F2223" s="85" t="s">
        <v>11488</v>
      </c>
      <c r="G2223" s="96" t="s">
        <v>10841</v>
      </c>
      <c r="H2223" s="86"/>
    </row>
    <row r="2224" spans="1:8">
      <c r="A2224" s="84">
        <v>2221</v>
      </c>
      <c r="B2224" s="4" t="s">
        <v>7580</v>
      </c>
      <c r="C2224" s="4" t="s">
        <v>7581</v>
      </c>
      <c r="D2224" s="10" t="s">
        <v>7582</v>
      </c>
      <c r="E2224" s="10" t="s">
        <v>7583</v>
      </c>
      <c r="F2224" s="85" t="s">
        <v>570</v>
      </c>
      <c r="G2224" s="96" t="s">
        <v>10842</v>
      </c>
      <c r="H2224" s="86"/>
    </row>
    <row r="2225" spans="1:8">
      <c r="A2225" s="84">
        <v>2222</v>
      </c>
      <c r="B2225" s="4" t="s">
        <v>7584</v>
      </c>
      <c r="C2225" s="4" t="s">
        <v>2064</v>
      </c>
      <c r="D2225" s="10" t="s">
        <v>7585</v>
      </c>
      <c r="E2225" s="10" t="s">
        <v>7586</v>
      </c>
      <c r="F2225" s="85" t="s">
        <v>944</v>
      </c>
      <c r="G2225" s="96" t="s">
        <v>10843</v>
      </c>
      <c r="H2225" s="86"/>
    </row>
    <row r="2226" spans="1:8">
      <c r="A2226" s="84">
        <v>2223</v>
      </c>
      <c r="B2226" s="4" t="s">
        <v>7587</v>
      </c>
      <c r="C2226" s="4" t="s">
        <v>7588</v>
      </c>
      <c r="D2226" s="10" t="s">
        <v>7589</v>
      </c>
      <c r="E2226" s="10" t="s">
        <v>7590</v>
      </c>
      <c r="F2226" s="85" t="s">
        <v>6395</v>
      </c>
      <c r="G2226" s="96" t="s">
        <v>10844</v>
      </c>
      <c r="H2226" s="86" t="s">
        <v>8736</v>
      </c>
    </row>
    <row r="2227" spans="1:8">
      <c r="A2227" s="84">
        <v>2224</v>
      </c>
      <c r="B2227" s="4" t="s">
        <v>7591</v>
      </c>
      <c r="C2227" s="4" t="s">
        <v>600</v>
      </c>
      <c r="D2227" s="10" t="s">
        <v>7592</v>
      </c>
      <c r="E2227" s="10" t="s">
        <v>7593</v>
      </c>
      <c r="F2227" s="85" t="s">
        <v>7594</v>
      </c>
      <c r="G2227" s="96" t="s">
        <v>10845</v>
      </c>
      <c r="H2227" s="86"/>
    </row>
    <row r="2228" spans="1:8">
      <c r="A2228" s="84">
        <v>2225</v>
      </c>
      <c r="B2228" s="4" t="s">
        <v>7595</v>
      </c>
      <c r="C2228" s="4" t="s">
        <v>1388</v>
      </c>
      <c r="D2228" s="10" t="s">
        <v>7596</v>
      </c>
      <c r="E2228" s="10" t="s">
        <v>7597</v>
      </c>
      <c r="F2228" s="85" t="s">
        <v>7598</v>
      </c>
      <c r="G2228" s="96" t="s">
        <v>10846</v>
      </c>
      <c r="H2228" s="86" t="s">
        <v>8736</v>
      </c>
    </row>
    <row r="2229" spans="1:8">
      <c r="A2229" s="84">
        <v>2226</v>
      </c>
      <c r="B2229" s="4" t="s">
        <v>7599</v>
      </c>
      <c r="C2229" s="4" t="s">
        <v>1816</v>
      </c>
      <c r="D2229" s="10" t="s">
        <v>7600</v>
      </c>
      <c r="E2229" s="10" t="s">
        <v>7601</v>
      </c>
      <c r="F2229" s="85" t="s">
        <v>1138</v>
      </c>
      <c r="G2229" s="96" t="s">
        <v>10847</v>
      </c>
      <c r="H2229" s="86"/>
    </row>
    <row r="2230" spans="1:8">
      <c r="A2230" s="84">
        <v>2227</v>
      </c>
      <c r="B2230" s="4" t="s">
        <v>7602</v>
      </c>
      <c r="C2230" s="4" t="s">
        <v>7603</v>
      </c>
      <c r="D2230" s="10" t="s">
        <v>7604</v>
      </c>
      <c r="E2230" s="10" t="s">
        <v>7605</v>
      </c>
      <c r="F2230" s="85" t="s">
        <v>11534</v>
      </c>
      <c r="G2230" s="96" t="s">
        <v>10848</v>
      </c>
      <c r="H2230" s="86"/>
    </row>
    <row r="2231" spans="1:8">
      <c r="A2231" s="84">
        <v>2228</v>
      </c>
      <c r="B2231" s="4" t="s">
        <v>7606</v>
      </c>
      <c r="C2231" s="4" t="s">
        <v>7607</v>
      </c>
      <c r="D2231" s="10" t="s">
        <v>7608</v>
      </c>
      <c r="E2231" s="10" t="s">
        <v>7609</v>
      </c>
      <c r="F2231" s="85" t="s">
        <v>11489</v>
      </c>
      <c r="G2231" s="96" t="s">
        <v>10849</v>
      </c>
      <c r="H2231" s="86"/>
    </row>
    <row r="2232" spans="1:8">
      <c r="A2232" s="84">
        <v>2229</v>
      </c>
      <c r="B2232" s="4" t="s">
        <v>7610</v>
      </c>
      <c r="C2232" s="4" t="s">
        <v>7611</v>
      </c>
      <c r="D2232" s="10" t="s">
        <v>7612</v>
      </c>
      <c r="E2232" s="10"/>
      <c r="F2232" s="85" t="s">
        <v>7613</v>
      </c>
      <c r="G2232" s="96" t="s">
        <v>10850</v>
      </c>
      <c r="H2232" s="86"/>
    </row>
    <row r="2233" spans="1:8">
      <c r="A2233" s="84">
        <v>2230</v>
      </c>
      <c r="B2233" s="4" t="s">
        <v>7614</v>
      </c>
      <c r="C2233" s="4" t="s">
        <v>7615</v>
      </c>
      <c r="D2233" s="10" t="s">
        <v>7616</v>
      </c>
      <c r="E2233" s="10" t="s">
        <v>7617</v>
      </c>
      <c r="F2233" s="85" t="s">
        <v>11490</v>
      </c>
      <c r="G2233" s="96" t="s">
        <v>10851</v>
      </c>
      <c r="H2233" s="86"/>
    </row>
    <row r="2234" spans="1:8">
      <c r="A2234" s="84">
        <v>2231</v>
      </c>
      <c r="B2234" s="4" t="s">
        <v>7618</v>
      </c>
      <c r="C2234" s="4" t="s">
        <v>4366</v>
      </c>
      <c r="D2234" s="10" t="s">
        <v>7619</v>
      </c>
      <c r="E2234" s="10" t="s">
        <v>7620</v>
      </c>
      <c r="F2234" s="85" t="s">
        <v>4478</v>
      </c>
      <c r="G2234" s="96" t="s">
        <v>10852</v>
      </c>
      <c r="H2234" s="86"/>
    </row>
    <row r="2235" spans="1:8">
      <c r="A2235" s="84">
        <v>2232</v>
      </c>
      <c r="B2235" s="4" t="s">
        <v>7621</v>
      </c>
      <c r="C2235" s="4" t="s">
        <v>7622</v>
      </c>
      <c r="D2235" s="10" t="s">
        <v>7623</v>
      </c>
      <c r="E2235" s="10" t="s">
        <v>7624</v>
      </c>
      <c r="F2235" s="85" t="s">
        <v>51</v>
      </c>
      <c r="G2235" s="96" t="s">
        <v>10853</v>
      </c>
      <c r="H2235" s="86" t="s">
        <v>8736</v>
      </c>
    </row>
    <row r="2236" spans="1:8">
      <c r="A2236" s="84">
        <v>2233</v>
      </c>
      <c r="B2236" s="4" t="s">
        <v>7625</v>
      </c>
      <c r="C2236" s="4" t="s">
        <v>7626</v>
      </c>
      <c r="D2236" s="10" t="s">
        <v>7627</v>
      </c>
      <c r="E2236" s="10" t="s">
        <v>7628</v>
      </c>
      <c r="F2236" s="85" t="s">
        <v>1640</v>
      </c>
      <c r="G2236" s="96" t="s">
        <v>10854</v>
      </c>
      <c r="H2236" s="86"/>
    </row>
    <row r="2237" spans="1:8">
      <c r="A2237" s="84">
        <v>2234</v>
      </c>
      <c r="B2237" s="4" t="s">
        <v>7629</v>
      </c>
      <c r="C2237" s="4" t="s">
        <v>7630</v>
      </c>
      <c r="D2237" s="10" t="s">
        <v>7631</v>
      </c>
      <c r="E2237" s="10"/>
      <c r="F2237" s="85" t="s">
        <v>7632</v>
      </c>
      <c r="G2237" s="96" t="s">
        <v>10855</v>
      </c>
      <c r="H2237" s="86"/>
    </row>
    <row r="2238" spans="1:8">
      <c r="A2238" s="84">
        <v>2235</v>
      </c>
      <c r="B2238" s="4" t="s">
        <v>7633</v>
      </c>
      <c r="C2238" s="4" t="s">
        <v>4464</v>
      </c>
      <c r="D2238" s="10" t="s">
        <v>7634</v>
      </c>
      <c r="E2238" s="10" t="s">
        <v>7635</v>
      </c>
      <c r="F2238" s="85" t="s">
        <v>17</v>
      </c>
      <c r="G2238" s="96" t="s">
        <v>10856</v>
      </c>
      <c r="H2238" s="86" t="s">
        <v>8736</v>
      </c>
    </row>
    <row r="2239" spans="1:8">
      <c r="A2239" s="84">
        <v>2236</v>
      </c>
      <c r="B2239" s="4" t="s">
        <v>7636</v>
      </c>
      <c r="C2239" s="4" t="s">
        <v>7637</v>
      </c>
      <c r="D2239" s="10" t="s">
        <v>7638</v>
      </c>
      <c r="E2239" s="10" t="s">
        <v>7639</v>
      </c>
      <c r="F2239" s="85" t="s">
        <v>3287</v>
      </c>
      <c r="G2239" s="96" t="s">
        <v>10857</v>
      </c>
      <c r="H2239" s="86"/>
    </row>
    <row r="2240" spans="1:8">
      <c r="A2240" s="84">
        <v>2237</v>
      </c>
      <c r="B2240" s="4" t="s">
        <v>7640</v>
      </c>
      <c r="C2240" s="4" t="s">
        <v>2650</v>
      </c>
      <c r="D2240" s="10" t="s">
        <v>7641</v>
      </c>
      <c r="E2240" s="10" t="s">
        <v>7642</v>
      </c>
      <c r="F2240" s="85" t="s">
        <v>7643</v>
      </c>
      <c r="G2240" s="96" t="s">
        <v>10858</v>
      </c>
      <c r="H2240" s="86" t="s">
        <v>8736</v>
      </c>
    </row>
    <row r="2241" spans="1:8">
      <c r="A2241" s="84">
        <v>2238</v>
      </c>
      <c r="B2241" s="4" t="s">
        <v>7644</v>
      </c>
      <c r="C2241" s="4" t="s">
        <v>731</v>
      </c>
      <c r="D2241" s="10" t="s">
        <v>7645</v>
      </c>
      <c r="E2241" s="10" t="s">
        <v>7646</v>
      </c>
      <c r="F2241" s="85" t="s">
        <v>1096</v>
      </c>
      <c r="G2241" s="96" t="s">
        <v>10859</v>
      </c>
      <c r="H2241" s="86"/>
    </row>
    <row r="2242" spans="1:8">
      <c r="A2242" s="84">
        <v>2239</v>
      </c>
      <c r="B2242" s="4" t="s">
        <v>7647</v>
      </c>
      <c r="C2242" s="4" t="s">
        <v>7648</v>
      </c>
      <c r="D2242" s="10" t="s">
        <v>7649</v>
      </c>
      <c r="E2242" s="10" t="s">
        <v>7650</v>
      </c>
      <c r="F2242" s="85" t="s">
        <v>430</v>
      </c>
      <c r="G2242" s="96" t="s">
        <v>10816</v>
      </c>
      <c r="H2242" s="86" t="s">
        <v>8736</v>
      </c>
    </row>
    <row r="2243" spans="1:8">
      <c r="A2243" s="84">
        <v>2240</v>
      </c>
      <c r="B2243" s="4" t="s">
        <v>7651</v>
      </c>
      <c r="C2243" s="4" t="s">
        <v>7652</v>
      </c>
      <c r="D2243" s="10" t="s">
        <v>7653</v>
      </c>
      <c r="E2243" s="10"/>
      <c r="F2243" s="85" t="s">
        <v>2366</v>
      </c>
      <c r="G2243" s="96" t="s">
        <v>10860</v>
      </c>
      <c r="H2243" s="86"/>
    </row>
    <row r="2244" spans="1:8">
      <c r="A2244" s="84">
        <v>2241</v>
      </c>
      <c r="B2244" s="4" t="s">
        <v>7654</v>
      </c>
      <c r="C2244" s="4" t="s">
        <v>7655</v>
      </c>
      <c r="D2244" s="10" t="s">
        <v>7656</v>
      </c>
      <c r="E2244" s="10"/>
      <c r="F2244" s="85" t="s">
        <v>7657</v>
      </c>
      <c r="G2244" s="96" t="s">
        <v>10816</v>
      </c>
      <c r="H2244" s="86"/>
    </row>
    <row r="2245" spans="1:8">
      <c r="A2245" s="84">
        <v>2242</v>
      </c>
      <c r="B2245" s="4" t="s">
        <v>7658</v>
      </c>
      <c r="C2245" s="4" t="s">
        <v>402</v>
      </c>
      <c r="D2245" s="10" t="s">
        <v>7659</v>
      </c>
      <c r="E2245" s="10" t="s">
        <v>7660</v>
      </c>
      <c r="F2245" s="85" t="s">
        <v>2407</v>
      </c>
      <c r="G2245" s="96" t="s">
        <v>10861</v>
      </c>
      <c r="H2245" s="86"/>
    </row>
    <row r="2246" spans="1:8">
      <c r="A2246" s="84">
        <v>2243</v>
      </c>
      <c r="B2246" s="4" t="s">
        <v>7661</v>
      </c>
      <c r="C2246" s="4" t="s">
        <v>7662</v>
      </c>
      <c r="D2246" s="10" t="s">
        <v>7663</v>
      </c>
      <c r="E2246" s="10" t="s">
        <v>7664</v>
      </c>
      <c r="F2246" s="85" t="s">
        <v>4462</v>
      </c>
      <c r="G2246" s="96" t="s">
        <v>10862</v>
      </c>
      <c r="H2246" s="86" t="s">
        <v>8736</v>
      </c>
    </row>
    <row r="2247" spans="1:8">
      <c r="A2247" s="84">
        <v>2244</v>
      </c>
      <c r="B2247" s="4" t="s">
        <v>7665</v>
      </c>
      <c r="C2247" s="4" t="s">
        <v>7666</v>
      </c>
      <c r="D2247" s="10" t="s">
        <v>7667</v>
      </c>
      <c r="E2247" s="10"/>
      <c r="F2247" s="85" t="s">
        <v>7668</v>
      </c>
      <c r="G2247" s="96" t="s">
        <v>10113</v>
      </c>
      <c r="H2247" s="86"/>
    </row>
    <row r="2248" spans="1:8">
      <c r="A2248" s="84">
        <v>2245</v>
      </c>
      <c r="B2248" s="4" t="s">
        <v>7669</v>
      </c>
      <c r="C2248" s="4" t="s">
        <v>7670</v>
      </c>
      <c r="D2248" s="10" t="s">
        <v>7671</v>
      </c>
      <c r="E2248" s="10"/>
      <c r="F2248" s="85" t="s">
        <v>2798</v>
      </c>
      <c r="G2248" s="96" t="s">
        <v>10863</v>
      </c>
      <c r="H2248" s="86" t="s">
        <v>8736</v>
      </c>
    </row>
    <row r="2249" spans="1:8">
      <c r="A2249" s="84">
        <v>2246</v>
      </c>
      <c r="B2249" s="4" t="s">
        <v>7672</v>
      </c>
      <c r="C2249" s="4" t="s">
        <v>1682</v>
      </c>
      <c r="D2249" s="10" t="s">
        <v>7673</v>
      </c>
      <c r="E2249" s="10" t="s">
        <v>7674</v>
      </c>
      <c r="F2249" s="85" t="s">
        <v>143</v>
      </c>
      <c r="G2249" s="96" t="s">
        <v>10864</v>
      </c>
      <c r="H2249" s="86" t="s">
        <v>8736</v>
      </c>
    </row>
    <row r="2250" spans="1:8">
      <c r="A2250" s="84">
        <v>2247</v>
      </c>
      <c r="B2250" s="4" t="s">
        <v>7675</v>
      </c>
      <c r="C2250" s="4" t="s">
        <v>7676</v>
      </c>
      <c r="D2250" s="10" t="s">
        <v>7677</v>
      </c>
      <c r="E2250" s="10" t="s">
        <v>7678</v>
      </c>
      <c r="F2250" s="85" t="s">
        <v>11491</v>
      </c>
      <c r="G2250" s="96" t="s">
        <v>10865</v>
      </c>
      <c r="H2250" s="86"/>
    </row>
    <row r="2251" spans="1:8">
      <c r="A2251" s="84">
        <v>2248</v>
      </c>
      <c r="B2251" s="4" t="s">
        <v>7679</v>
      </c>
      <c r="C2251" s="4" t="s">
        <v>2994</v>
      </c>
      <c r="D2251" s="10" t="s">
        <v>7680</v>
      </c>
      <c r="E2251" s="10" t="s">
        <v>7681</v>
      </c>
      <c r="F2251" s="85" t="s">
        <v>357</v>
      </c>
      <c r="G2251" s="96" t="s">
        <v>10866</v>
      </c>
      <c r="H2251" s="86"/>
    </row>
    <row r="2252" spans="1:8">
      <c r="A2252" s="84">
        <v>2249</v>
      </c>
      <c r="B2252" s="4" t="s">
        <v>7682</v>
      </c>
      <c r="C2252" s="4" t="s">
        <v>7683</v>
      </c>
      <c r="D2252" s="10" t="s">
        <v>7684</v>
      </c>
      <c r="E2252" s="10" t="s">
        <v>7685</v>
      </c>
      <c r="F2252" s="85" t="s">
        <v>2744</v>
      </c>
      <c r="G2252" s="96" t="s">
        <v>10867</v>
      </c>
      <c r="H2252" s="86"/>
    </row>
    <row r="2253" spans="1:8">
      <c r="A2253" s="84">
        <v>2250</v>
      </c>
      <c r="B2253" s="4" t="s">
        <v>7686</v>
      </c>
      <c r="C2253" s="4" t="s">
        <v>7687</v>
      </c>
      <c r="D2253" s="10" t="s">
        <v>7688</v>
      </c>
      <c r="E2253" s="10" t="s">
        <v>7689</v>
      </c>
      <c r="F2253" s="85" t="s">
        <v>335</v>
      </c>
      <c r="G2253" s="96" t="s">
        <v>10868</v>
      </c>
      <c r="H2253" s="86"/>
    </row>
    <row r="2254" spans="1:8">
      <c r="A2254" s="84">
        <v>2251</v>
      </c>
      <c r="B2254" s="4" t="s">
        <v>7690</v>
      </c>
      <c r="C2254" s="4" t="s">
        <v>197</v>
      </c>
      <c r="D2254" s="10" t="s">
        <v>7691</v>
      </c>
      <c r="E2254" s="10" t="s">
        <v>7692</v>
      </c>
      <c r="F2254" s="85" t="s">
        <v>91</v>
      </c>
      <c r="G2254" s="96" t="s">
        <v>10869</v>
      </c>
      <c r="H2254" s="86" t="s">
        <v>8736</v>
      </c>
    </row>
    <row r="2255" spans="1:8">
      <c r="A2255" s="84">
        <v>2252</v>
      </c>
      <c r="B2255" s="4" t="s">
        <v>7693</v>
      </c>
      <c r="C2255" s="4" t="s">
        <v>4128</v>
      </c>
      <c r="D2255" s="10" t="s">
        <v>7694</v>
      </c>
      <c r="E2255" s="10" t="s">
        <v>7695</v>
      </c>
      <c r="F2255" s="85" t="s">
        <v>7696</v>
      </c>
      <c r="G2255" s="96" t="s">
        <v>10870</v>
      </c>
      <c r="H2255" s="86"/>
    </row>
    <row r="2256" spans="1:8">
      <c r="A2256" s="84">
        <v>2253</v>
      </c>
      <c r="B2256" s="4" t="s">
        <v>7697</v>
      </c>
      <c r="C2256" s="4" t="s">
        <v>7698</v>
      </c>
      <c r="D2256" s="10" t="s">
        <v>7699</v>
      </c>
      <c r="E2256" s="10"/>
      <c r="F2256" s="79" t="s">
        <v>11534</v>
      </c>
      <c r="G2256" s="96" t="s">
        <v>8712</v>
      </c>
      <c r="H2256" s="86"/>
    </row>
    <row r="2257" spans="1:8">
      <c r="A2257" s="84">
        <v>2254</v>
      </c>
      <c r="B2257" s="4" t="s">
        <v>7700</v>
      </c>
      <c r="C2257" s="4" t="s">
        <v>7701</v>
      </c>
      <c r="D2257" s="10" t="s">
        <v>7702</v>
      </c>
      <c r="E2257" s="10" t="s">
        <v>7703</v>
      </c>
      <c r="F2257" s="85" t="s">
        <v>1549</v>
      </c>
      <c r="G2257" s="96" t="s">
        <v>10871</v>
      </c>
      <c r="H2257" s="86"/>
    </row>
    <row r="2258" spans="1:8">
      <c r="A2258" s="84">
        <v>2255</v>
      </c>
      <c r="B2258" s="4" t="s">
        <v>7704</v>
      </c>
      <c r="C2258" s="4" t="s">
        <v>4548</v>
      </c>
      <c r="D2258" s="10" t="s">
        <v>7705</v>
      </c>
      <c r="E2258" s="10" t="s">
        <v>7706</v>
      </c>
      <c r="F2258" s="85" t="s">
        <v>7707</v>
      </c>
      <c r="G2258" s="96" t="s">
        <v>10872</v>
      </c>
      <c r="H2258" s="86" t="s">
        <v>8736</v>
      </c>
    </row>
    <row r="2259" spans="1:8">
      <c r="A2259" s="84">
        <v>2256</v>
      </c>
      <c r="B2259" s="4" t="s">
        <v>7708</v>
      </c>
      <c r="C2259" s="4" t="s">
        <v>5000</v>
      </c>
      <c r="D2259" s="10" t="s">
        <v>7709</v>
      </c>
      <c r="E2259" s="10"/>
      <c r="F2259" s="85" t="s">
        <v>7710</v>
      </c>
      <c r="G2259" s="96" t="s">
        <v>10873</v>
      </c>
      <c r="H2259" s="86"/>
    </row>
    <row r="2260" spans="1:8">
      <c r="A2260" s="84">
        <v>2257</v>
      </c>
      <c r="B2260" s="4" t="s">
        <v>7711</v>
      </c>
      <c r="C2260" s="4" t="s">
        <v>7712</v>
      </c>
      <c r="D2260" s="10" t="s">
        <v>7713</v>
      </c>
      <c r="E2260" s="10"/>
      <c r="F2260" s="85" t="s">
        <v>693</v>
      </c>
      <c r="G2260" s="96" t="s">
        <v>10874</v>
      </c>
      <c r="H2260" s="86"/>
    </row>
    <row r="2261" spans="1:8">
      <c r="A2261" s="84">
        <v>2258</v>
      </c>
      <c r="B2261" s="4" t="s">
        <v>7714</v>
      </c>
      <c r="C2261" s="4" t="s">
        <v>7715</v>
      </c>
      <c r="D2261" s="10" t="s">
        <v>7716</v>
      </c>
      <c r="E2261" s="10" t="s">
        <v>7717</v>
      </c>
      <c r="F2261" s="85" t="s">
        <v>7718</v>
      </c>
      <c r="G2261" s="96" t="s">
        <v>10875</v>
      </c>
      <c r="H2261" s="86"/>
    </row>
    <row r="2262" spans="1:8">
      <c r="A2262" s="84">
        <v>2259</v>
      </c>
      <c r="B2262" s="4" t="s">
        <v>7719</v>
      </c>
      <c r="C2262" s="4" t="s">
        <v>184</v>
      </c>
      <c r="D2262" s="10" t="s">
        <v>7720</v>
      </c>
      <c r="E2262" s="10" t="s">
        <v>7721</v>
      </c>
      <c r="F2262" s="85" t="s">
        <v>7722</v>
      </c>
      <c r="G2262" s="96" t="s">
        <v>10400</v>
      </c>
      <c r="H2262" s="86"/>
    </row>
    <row r="2263" spans="1:8">
      <c r="A2263" s="84">
        <v>2260</v>
      </c>
      <c r="B2263" s="4" t="s">
        <v>7723</v>
      </c>
      <c r="C2263" s="4" t="s">
        <v>7724</v>
      </c>
      <c r="D2263" s="10" t="s">
        <v>7725</v>
      </c>
      <c r="E2263" s="10"/>
      <c r="F2263" s="85" t="s">
        <v>11626</v>
      </c>
      <c r="G2263" s="96" t="s">
        <v>10876</v>
      </c>
      <c r="H2263" s="86"/>
    </row>
    <row r="2264" spans="1:8">
      <c r="A2264" s="84">
        <v>2261</v>
      </c>
      <c r="B2264" s="4" t="s">
        <v>7726</v>
      </c>
      <c r="C2264" s="4" t="s">
        <v>7727</v>
      </c>
      <c r="D2264" s="10" t="s">
        <v>7728</v>
      </c>
      <c r="E2264" s="10"/>
      <c r="F2264" s="85" t="s">
        <v>11534</v>
      </c>
      <c r="G2264" s="96" t="s">
        <v>10877</v>
      </c>
      <c r="H2264" s="86"/>
    </row>
    <row r="2265" spans="1:8">
      <c r="A2265" s="84">
        <v>2262</v>
      </c>
      <c r="B2265" s="4" t="s">
        <v>7729</v>
      </c>
      <c r="C2265" s="4" t="s">
        <v>7730</v>
      </c>
      <c r="D2265" s="10" t="s">
        <v>7731</v>
      </c>
      <c r="E2265" s="10"/>
      <c r="F2265" s="85" t="s">
        <v>340</v>
      </c>
      <c r="G2265" s="96" t="s">
        <v>10878</v>
      </c>
      <c r="H2265" s="86"/>
    </row>
    <row r="2266" spans="1:8">
      <c r="A2266" s="84">
        <v>2263</v>
      </c>
      <c r="B2266" s="4" t="s">
        <v>7732</v>
      </c>
      <c r="C2266" s="4" t="s">
        <v>6259</v>
      </c>
      <c r="D2266" s="10" t="s">
        <v>7733</v>
      </c>
      <c r="E2266" s="10"/>
      <c r="F2266" s="85" t="s">
        <v>7734</v>
      </c>
      <c r="G2266" s="96" t="s">
        <v>10454</v>
      </c>
      <c r="H2266" s="86"/>
    </row>
    <row r="2267" spans="1:8">
      <c r="A2267" s="84">
        <v>2264</v>
      </c>
      <c r="B2267" s="4" t="s">
        <v>7735</v>
      </c>
      <c r="C2267" s="4" t="s">
        <v>7736</v>
      </c>
      <c r="D2267" s="10" t="s">
        <v>7737</v>
      </c>
      <c r="E2267" s="10" t="s">
        <v>7738</v>
      </c>
      <c r="F2267" s="85" t="s">
        <v>11627</v>
      </c>
      <c r="G2267" s="96" t="s">
        <v>10879</v>
      </c>
      <c r="H2267" s="86"/>
    </row>
    <row r="2268" spans="1:8">
      <c r="A2268" s="84">
        <v>2265</v>
      </c>
      <c r="B2268" s="4" t="s">
        <v>7739</v>
      </c>
      <c r="C2268" s="4" t="s">
        <v>7736</v>
      </c>
      <c r="D2268" s="10" t="s">
        <v>7740</v>
      </c>
      <c r="E2268" s="10" t="s">
        <v>7741</v>
      </c>
      <c r="F2268" s="85" t="s">
        <v>11628</v>
      </c>
      <c r="G2268" s="96" t="s">
        <v>10880</v>
      </c>
      <c r="H2268" s="86"/>
    </row>
    <row r="2269" spans="1:8">
      <c r="A2269" s="84">
        <v>2266</v>
      </c>
      <c r="B2269" s="4" t="s">
        <v>7742</v>
      </c>
      <c r="C2269" s="4" t="s">
        <v>7743</v>
      </c>
      <c r="D2269" s="10" t="s">
        <v>7744</v>
      </c>
      <c r="E2269" s="10"/>
      <c r="F2269" s="85" t="s">
        <v>1103</v>
      </c>
      <c r="G2269" s="96" t="s">
        <v>10881</v>
      </c>
      <c r="H2269" s="86"/>
    </row>
    <row r="2270" spans="1:8">
      <c r="A2270" s="84">
        <v>2267</v>
      </c>
      <c r="B2270" s="4" t="s">
        <v>7745</v>
      </c>
      <c r="C2270" s="4" t="s">
        <v>7746</v>
      </c>
      <c r="D2270" s="10" t="s">
        <v>7747</v>
      </c>
      <c r="E2270" s="10"/>
      <c r="F2270" s="85" t="s">
        <v>149</v>
      </c>
      <c r="G2270" s="96" t="s">
        <v>10882</v>
      </c>
      <c r="H2270" s="86" t="s">
        <v>8736</v>
      </c>
    </row>
    <row r="2271" spans="1:8">
      <c r="A2271" s="84">
        <v>2268</v>
      </c>
      <c r="B2271" s="4" t="s">
        <v>7748</v>
      </c>
      <c r="C2271" s="4" t="s">
        <v>7749</v>
      </c>
      <c r="D2271" s="10" t="s">
        <v>7750</v>
      </c>
      <c r="E2271" s="10" t="s">
        <v>7751</v>
      </c>
      <c r="F2271" s="85" t="s">
        <v>172</v>
      </c>
      <c r="G2271" s="96" t="s">
        <v>10883</v>
      </c>
      <c r="H2271" s="86"/>
    </row>
    <row r="2272" spans="1:8">
      <c r="A2272" s="84">
        <v>2269</v>
      </c>
      <c r="B2272" s="4" t="s">
        <v>7752</v>
      </c>
      <c r="C2272" s="4" t="s">
        <v>342</v>
      </c>
      <c r="D2272" s="10" t="s">
        <v>7753</v>
      </c>
      <c r="E2272" s="10"/>
      <c r="F2272" s="85" t="s">
        <v>713</v>
      </c>
      <c r="G2272" s="96" t="s">
        <v>10884</v>
      </c>
      <c r="H2272" s="86"/>
    </row>
    <row r="2273" spans="1:8">
      <c r="A2273" s="84">
        <v>2270</v>
      </c>
      <c r="B2273" s="4" t="s">
        <v>7754</v>
      </c>
      <c r="C2273" s="4" t="s">
        <v>226</v>
      </c>
      <c r="D2273" s="10" t="s">
        <v>7755</v>
      </c>
      <c r="E2273" s="10" t="s">
        <v>7756</v>
      </c>
      <c r="F2273" s="85" t="s">
        <v>11565</v>
      </c>
      <c r="G2273" s="96" t="s">
        <v>10885</v>
      </c>
      <c r="H2273" s="86"/>
    </row>
    <row r="2274" spans="1:8">
      <c r="A2274" s="84">
        <v>2271</v>
      </c>
      <c r="B2274" s="4" t="s">
        <v>7757</v>
      </c>
      <c r="C2274" s="4" t="s">
        <v>1792</v>
      </c>
      <c r="D2274" s="10" t="s">
        <v>7758</v>
      </c>
      <c r="E2274" s="10" t="s">
        <v>7759</v>
      </c>
      <c r="F2274" s="85" t="s">
        <v>247</v>
      </c>
      <c r="G2274" s="96" t="s">
        <v>10886</v>
      </c>
      <c r="H2274" s="86" t="s">
        <v>8736</v>
      </c>
    </row>
    <row r="2275" spans="1:8">
      <c r="A2275" s="84">
        <v>2272</v>
      </c>
      <c r="B2275" s="4" t="s">
        <v>7760</v>
      </c>
      <c r="C2275" s="4" t="s">
        <v>7761</v>
      </c>
      <c r="D2275" s="10" t="s">
        <v>7762</v>
      </c>
      <c r="E2275" s="10"/>
      <c r="F2275" s="85" t="s">
        <v>51</v>
      </c>
      <c r="G2275" s="96" t="s">
        <v>10887</v>
      </c>
      <c r="H2275" s="86" t="s">
        <v>8736</v>
      </c>
    </row>
    <row r="2276" spans="1:8">
      <c r="A2276" s="84">
        <v>2273</v>
      </c>
      <c r="B2276" s="4" t="s">
        <v>7763</v>
      </c>
      <c r="C2276" s="4" t="s">
        <v>3577</v>
      </c>
      <c r="D2276" s="10" t="s">
        <v>7764</v>
      </c>
      <c r="E2276" s="10" t="s">
        <v>7765</v>
      </c>
      <c r="F2276" s="85" t="s">
        <v>7766</v>
      </c>
      <c r="G2276" s="96" t="s">
        <v>10888</v>
      </c>
      <c r="H2276" s="86" t="s">
        <v>8736</v>
      </c>
    </row>
    <row r="2277" spans="1:8">
      <c r="A2277" s="84">
        <v>2274</v>
      </c>
      <c r="B2277" s="4" t="s">
        <v>7767</v>
      </c>
      <c r="C2277" s="4" t="s">
        <v>7768</v>
      </c>
      <c r="D2277" s="10" t="s">
        <v>7769</v>
      </c>
      <c r="E2277" s="10" t="s">
        <v>7770</v>
      </c>
      <c r="F2277" s="85" t="s">
        <v>7771</v>
      </c>
      <c r="G2277" s="96" t="s">
        <v>10889</v>
      </c>
      <c r="H2277" s="86"/>
    </row>
    <row r="2278" spans="1:8">
      <c r="A2278" s="84">
        <v>2275</v>
      </c>
      <c r="B2278" s="4" t="s">
        <v>7772</v>
      </c>
      <c r="C2278" s="4" t="s">
        <v>7773</v>
      </c>
      <c r="D2278" s="10" t="s">
        <v>7774</v>
      </c>
      <c r="E2278" s="10"/>
      <c r="F2278" s="85" t="s">
        <v>7775</v>
      </c>
      <c r="G2278" s="96" t="s">
        <v>10890</v>
      </c>
      <c r="H2278" s="86"/>
    </row>
    <row r="2279" spans="1:8">
      <c r="A2279" s="84">
        <v>2276</v>
      </c>
      <c r="B2279" s="4" t="s">
        <v>7776</v>
      </c>
      <c r="C2279" s="4" t="s">
        <v>7777</v>
      </c>
      <c r="D2279" s="10" t="s">
        <v>7778</v>
      </c>
      <c r="E2279" s="10" t="s">
        <v>7779</v>
      </c>
      <c r="F2279" s="85" t="s">
        <v>7780</v>
      </c>
      <c r="G2279" s="96" t="s">
        <v>10891</v>
      </c>
      <c r="H2279" s="86"/>
    </row>
    <row r="2280" spans="1:8">
      <c r="A2280" s="84">
        <v>2277</v>
      </c>
      <c r="B2280" s="4" t="s">
        <v>7781</v>
      </c>
      <c r="C2280" s="4" t="s">
        <v>7782</v>
      </c>
      <c r="D2280" s="10" t="s">
        <v>7783</v>
      </c>
      <c r="E2280" s="10"/>
      <c r="F2280" s="85" t="s">
        <v>8</v>
      </c>
      <c r="G2280" s="96" t="s">
        <v>10892</v>
      </c>
      <c r="H2280" s="86" t="s">
        <v>8736</v>
      </c>
    </row>
    <row r="2281" spans="1:8">
      <c r="A2281" s="84">
        <v>2278</v>
      </c>
      <c r="B2281" s="4" t="s">
        <v>7784</v>
      </c>
      <c r="C2281" s="4" t="s">
        <v>7785</v>
      </c>
      <c r="D2281" s="10" t="s">
        <v>7786</v>
      </c>
      <c r="E2281" s="10"/>
      <c r="F2281" s="85" t="s">
        <v>149</v>
      </c>
      <c r="G2281" s="96" t="s">
        <v>10893</v>
      </c>
      <c r="H2281" s="86" t="s">
        <v>8736</v>
      </c>
    </row>
    <row r="2282" spans="1:8">
      <c r="A2282" s="84">
        <v>2279</v>
      </c>
      <c r="B2282" s="4" t="s">
        <v>7787</v>
      </c>
      <c r="C2282" s="4" t="s">
        <v>5979</v>
      </c>
      <c r="D2282" s="10" t="s">
        <v>7788</v>
      </c>
      <c r="E2282" s="10"/>
      <c r="F2282" s="85" t="s">
        <v>7789</v>
      </c>
      <c r="G2282" s="96" t="s">
        <v>10894</v>
      </c>
      <c r="H2282" s="86"/>
    </row>
    <row r="2283" spans="1:8">
      <c r="A2283" s="84">
        <v>2280</v>
      </c>
      <c r="B2283" s="4" t="s">
        <v>7790</v>
      </c>
      <c r="C2283" s="4" t="s">
        <v>4669</v>
      </c>
      <c r="D2283" s="10" t="s">
        <v>7791</v>
      </c>
      <c r="E2283" s="10"/>
      <c r="F2283" s="85" t="s">
        <v>3251</v>
      </c>
      <c r="G2283" s="96" t="s">
        <v>10895</v>
      </c>
      <c r="H2283" s="86"/>
    </row>
    <row r="2284" spans="1:8">
      <c r="A2284" s="84">
        <v>2281</v>
      </c>
      <c r="B2284" s="4" t="s">
        <v>7792</v>
      </c>
      <c r="C2284" s="4" t="s">
        <v>7793</v>
      </c>
      <c r="D2284" s="10" t="s">
        <v>7794</v>
      </c>
      <c r="E2284" s="10"/>
      <c r="F2284" s="85" t="s">
        <v>11534</v>
      </c>
      <c r="G2284" s="96" t="s">
        <v>10896</v>
      </c>
      <c r="H2284" s="86"/>
    </row>
    <row r="2285" spans="1:8">
      <c r="A2285" s="84">
        <v>2282</v>
      </c>
      <c r="B2285" s="4" t="s">
        <v>7795</v>
      </c>
      <c r="C2285" s="4" t="s">
        <v>897</v>
      </c>
      <c r="D2285" s="10" t="s">
        <v>7796</v>
      </c>
      <c r="E2285" s="10" t="s">
        <v>7797</v>
      </c>
      <c r="F2285" s="85" t="s">
        <v>880</v>
      </c>
      <c r="G2285" s="96" t="s">
        <v>10897</v>
      </c>
      <c r="H2285" s="86"/>
    </row>
    <row r="2286" spans="1:8">
      <c r="A2286" s="84">
        <v>2283</v>
      </c>
      <c r="B2286" s="4" t="s">
        <v>7798</v>
      </c>
      <c r="C2286" s="4" t="s">
        <v>2814</v>
      </c>
      <c r="D2286" s="10" t="s">
        <v>7799</v>
      </c>
      <c r="E2286" s="10"/>
      <c r="F2286" s="85" t="s">
        <v>7489</v>
      </c>
      <c r="G2286" s="96" t="s">
        <v>10898</v>
      </c>
      <c r="H2286" s="86"/>
    </row>
    <row r="2287" spans="1:8">
      <c r="A2287" s="84">
        <v>2284</v>
      </c>
      <c r="B2287" s="4" t="s">
        <v>7800</v>
      </c>
      <c r="C2287" s="4" t="s">
        <v>7801</v>
      </c>
      <c r="D2287" s="10" t="s">
        <v>7802</v>
      </c>
      <c r="E2287" s="10" t="s">
        <v>7803</v>
      </c>
      <c r="F2287" s="85" t="s">
        <v>11492</v>
      </c>
      <c r="G2287" s="96" t="s">
        <v>10899</v>
      </c>
      <c r="H2287" s="86" t="s">
        <v>8736</v>
      </c>
    </row>
    <row r="2288" spans="1:8">
      <c r="A2288" s="84">
        <v>2285</v>
      </c>
      <c r="B2288" s="4" t="s">
        <v>7804</v>
      </c>
      <c r="C2288" s="4" t="s">
        <v>7805</v>
      </c>
      <c r="D2288" s="10" t="s">
        <v>7806</v>
      </c>
      <c r="E2288" s="10" t="s">
        <v>7807</v>
      </c>
      <c r="F2288" s="85" t="s">
        <v>2093</v>
      </c>
      <c r="G2288" s="96" t="s">
        <v>10900</v>
      </c>
      <c r="H2288" s="86"/>
    </row>
    <row r="2289" spans="1:8">
      <c r="A2289" s="84">
        <v>2286</v>
      </c>
      <c r="B2289" s="4" t="s">
        <v>7808</v>
      </c>
      <c r="C2289" s="4" t="s">
        <v>7809</v>
      </c>
      <c r="D2289" s="10" t="s">
        <v>7810</v>
      </c>
      <c r="E2289" s="10" t="s">
        <v>7811</v>
      </c>
      <c r="F2289" s="85" t="s">
        <v>7812</v>
      </c>
      <c r="G2289" s="96" t="s">
        <v>10901</v>
      </c>
      <c r="H2289" s="86"/>
    </row>
    <row r="2290" spans="1:8">
      <c r="A2290" s="84">
        <v>2287</v>
      </c>
      <c r="B2290" s="4" t="s">
        <v>7813</v>
      </c>
      <c r="C2290" s="4" t="s">
        <v>7814</v>
      </c>
      <c r="D2290" s="10" t="s">
        <v>7815</v>
      </c>
      <c r="E2290" s="10"/>
      <c r="F2290" s="85" t="s">
        <v>143</v>
      </c>
      <c r="G2290" s="96" t="s">
        <v>10902</v>
      </c>
      <c r="H2290" s="86" t="s">
        <v>8736</v>
      </c>
    </row>
    <row r="2291" spans="1:8">
      <c r="A2291" s="84">
        <v>2288</v>
      </c>
      <c r="B2291" s="4" t="s">
        <v>7816</v>
      </c>
      <c r="C2291" s="4" t="s">
        <v>3908</v>
      </c>
      <c r="D2291" s="10" t="s">
        <v>7817</v>
      </c>
      <c r="E2291" s="10"/>
      <c r="F2291" s="85" t="s">
        <v>7818</v>
      </c>
      <c r="G2291" s="96" t="s">
        <v>10903</v>
      </c>
      <c r="H2291" s="86"/>
    </row>
    <row r="2292" spans="1:8">
      <c r="A2292" s="84">
        <v>2289</v>
      </c>
      <c r="B2292" s="4" t="s">
        <v>7819</v>
      </c>
      <c r="C2292" s="4" t="s">
        <v>7820</v>
      </c>
      <c r="D2292" s="10" t="s">
        <v>7821</v>
      </c>
      <c r="E2292" s="10" t="s">
        <v>7822</v>
      </c>
      <c r="F2292" s="85" t="s">
        <v>7823</v>
      </c>
      <c r="G2292" s="96" t="s">
        <v>10904</v>
      </c>
      <c r="H2292" s="86" t="s">
        <v>8736</v>
      </c>
    </row>
    <row r="2293" spans="1:8">
      <c r="A2293" s="84">
        <v>2290</v>
      </c>
      <c r="B2293" s="4" t="s">
        <v>7824</v>
      </c>
      <c r="C2293" s="4" t="s">
        <v>7825</v>
      </c>
      <c r="D2293" s="10" t="s">
        <v>7826</v>
      </c>
      <c r="E2293" s="10" t="s">
        <v>7827</v>
      </c>
      <c r="F2293" s="85" t="s">
        <v>11566</v>
      </c>
      <c r="G2293" s="96" t="s">
        <v>10905</v>
      </c>
      <c r="H2293" s="86"/>
    </row>
    <row r="2294" spans="1:8">
      <c r="A2294" s="84">
        <v>2291</v>
      </c>
      <c r="B2294" s="4" t="s">
        <v>7828</v>
      </c>
      <c r="C2294" s="4" t="s">
        <v>7829</v>
      </c>
      <c r="D2294" s="10" t="s">
        <v>7830</v>
      </c>
      <c r="E2294" s="10" t="s">
        <v>7831</v>
      </c>
      <c r="F2294" s="85" t="s">
        <v>114</v>
      </c>
      <c r="G2294" s="96" t="s">
        <v>10906</v>
      </c>
      <c r="H2294" s="86" t="s">
        <v>8736</v>
      </c>
    </row>
    <row r="2295" spans="1:8">
      <c r="A2295" s="84">
        <v>2292</v>
      </c>
      <c r="B2295" s="4" t="s">
        <v>7832</v>
      </c>
      <c r="C2295" s="4" t="s">
        <v>7833</v>
      </c>
      <c r="D2295" s="10" t="s">
        <v>7834</v>
      </c>
      <c r="E2295" s="10"/>
      <c r="F2295" s="85" t="s">
        <v>7835</v>
      </c>
      <c r="G2295" s="96" t="s">
        <v>10907</v>
      </c>
      <c r="H2295" s="86"/>
    </row>
    <row r="2296" spans="1:8">
      <c r="A2296" s="84">
        <v>2293</v>
      </c>
      <c r="B2296" s="4" t="s">
        <v>7836</v>
      </c>
      <c r="C2296" s="4" t="s">
        <v>7837</v>
      </c>
      <c r="D2296" s="10" t="s">
        <v>7838</v>
      </c>
      <c r="E2296" s="10"/>
      <c r="F2296" s="85" t="s">
        <v>7839</v>
      </c>
      <c r="G2296" s="96" t="s">
        <v>10908</v>
      </c>
      <c r="H2296" s="86"/>
    </row>
    <row r="2297" spans="1:8">
      <c r="A2297" s="84">
        <v>2294</v>
      </c>
      <c r="B2297" s="4" t="s">
        <v>7840</v>
      </c>
      <c r="C2297" s="4" t="s">
        <v>510</v>
      </c>
      <c r="D2297" s="10" t="s">
        <v>7841</v>
      </c>
      <c r="E2297" s="10"/>
      <c r="F2297" s="85" t="s">
        <v>7842</v>
      </c>
      <c r="G2297" s="96" t="s">
        <v>10375</v>
      </c>
      <c r="H2297" s="86"/>
    </row>
    <row r="2298" spans="1:8">
      <c r="A2298" s="84">
        <v>2295</v>
      </c>
      <c r="B2298" s="4" t="s">
        <v>7843</v>
      </c>
      <c r="C2298" s="4" t="s">
        <v>70</v>
      </c>
      <c r="D2298" s="10" t="s">
        <v>7844</v>
      </c>
      <c r="E2298" s="10" t="s">
        <v>7845</v>
      </c>
      <c r="F2298" s="85" t="s">
        <v>7846</v>
      </c>
      <c r="G2298" s="96" t="s">
        <v>10909</v>
      </c>
      <c r="H2298" s="86"/>
    </row>
    <row r="2299" spans="1:8">
      <c r="A2299" s="84">
        <v>2296</v>
      </c>
      <c r="B2299" s="4" t="s">
        <v>7847</v>
      </c>
      <c r="C2299" s="4" t="s">
        <v>7848</v>
      </c>
      <c r="D2299" s="10" t="s">
        <v>7849</v>
      </c>
      <c r="E2299" s="10" t="s">
        <v>7850</v>
      </c>
      <c r="F2299" s="85" t="s">
        <v>1718</v>
      </c>
      <c r="G2299" s="96" t="s">
        <v>10910</v>
      </c>
      <c r="H2299" s="86"/>
    </row>
    <row r="2300" spans="1:8">
      <c r="A2300" s="84">
        <v>2297</v>
      </c>
      <c r="B2300" s="4" t="s">
        <v>7851</v>
      </c>
      <c r="C2300" s="4" t="s">
        <v>7852</v>
      </c>
      <c r="D2300" s="10" t="s">
        <v>7853</v>
      </c>
      <c r="E2300" s="10" t="s">
        <v>7854</v>
      </c>
      <c r="F2300" s="85" t="s">
        <v>51</v>
      </c>
      <c r="G2300" s="96" t="s">
        <v>10911</v>
      </c>
      <c r="H2300" s="86" t="s">
        <v>8736</v>
      </c>
    </row>
    <row r="2301" spans="1:8">
      <c r="A2301" s="84">
        <v>2298</v>
      </c>
      <c r="B2301" s="4" t="s">
        <v>7855</v>
      </c>
      <c r="C2301" s="4" t="s">
        <v>7856</v>
      </c>
      <c r="D2301" s="10" t="s">
        <v>7857</v>
      </c>
      <c r="E2301" s="10" t="s">
        <v>7858</v>
      </c>
      <c r="F2301" s="85" t="s">
        <v>97</v>
      </c>
      <c r="G2301" s="96" t="s">
        <v>10912</v>
      </c>
      <c r="H2301" s="86" t="s">
        <v>8736</v>
      </c>
    </row>
    <row r="2302" spans="1:8">
      <c r="A2302" s="84">
        <v>2299</v>
      </c>
      <c r="B2302" s="4" t="s">
        <v>7859</v>
      </c>
      <c r="C2302" s="4" t="s">
        <v>7860</v>
      </c>
      <c r="D2302" s="10" t="s">
        <v>7861</v>
      </c>
      <c r="E2302" s="10"/>
      <c r="F2302" s="85" t="s">
        <v>11629</v>
      </c>
      <c r="G2302" s="96" t="s">
        <v>10913</v>
      </c>
      <c r="H2302" s="86" t="s">
        <v>8736</v>
      </c>
    </row>
    <row r="2303" spans="1:8">
      <c r="A2303" s="84">
        <v>2300</v>
      </c>
      <c r="B2303" s="4" t="s">
        <v>7862</v>
      </c>
      <c r="C2303" s="4" t="s">
        <v>7863</v>
      </c>
      <c r="D2303" s="10" t="s">
        <v>7864</v>
      </c>
      <c r="E2303" s="10"/>
      <c r="F2303" s="85" t="s">
        <v>17</v>
      </c>
      <c r="G2303" s="96" t="s">
        <v>10914</v>
      </c>
      <c r="H2303" s="86" t="s">
        <v>8736</v>
      </c>
    </row>
    <row r="2304" spans="1:8">
      <c r="A2304" s="84">
        <v>2301</v>
      </c>
      <c r="B2304" s="4" t="s">
        <v>7865</v>
      </c>
      <c r="C2304" s="4" t="s">
        <v>411</v>
      </c>
      <c r="D2304" s="10" t="s">
        <v>7866</v>
      </c>
      <c r="E2304" s="10"/>
      <c r="F2304" s="85" t="s">
        <v>693</v>
      </c>
      <c r="G2304" s="96" t="s">
        <v>10915</v>
      </c>
      <c r="H2304" s="86"/>
    </row>
    <row r="2305" spans="1:8">
      <c r="A2305" s="84">
        <v>2302</v>
      </c>
      <c r="B2305" s="4" t="s">
        <v>7867</v>
      </c>
      <c r="C2305" s="4" t="s">
        <v>7868</v>
      </c>
      <c r="D2305" s="10" t="s">
        <v>7869</v>
      </c>
      <c r="E2305" s="10"/>
      <c r="F2305" s="85" t="s">
        <v>11493</v>
      </c>
      <c r="G2305" s="96" t="s">
        <v>10916</v>
      </c>
      <c r="H2305" s="86"/>
    </row>
    <row r="2306" spans="1:8">
      <c r="A2306" s="84">
        <v>2303</v>
      </c>
      <c r="B2306" s="4" t="s">
        <v>7870</v>
      </c>
      <c r="C2306" s="4" t="s">
        <v>3813</v>
      </c>
      <c r="D2306" s="10" t="s">
        <v>7871</v>
      </c>
      <c r="E2306" s="10" t="s">
        <v>7872</v>
      </c>
      <c r="F2306" s="85" t="s">
        <v>3864</v>
      </c>
      <c r="G2306" s="96" t="s">
        <v>10917</v>
      </c>
      <c r="H2306" s="86"/>
    </row>
    <row r="2307" spans="1:8">
      <c r="A2307" s="84">
        <v>2304</v>
      </c>
      <c r="B2307" s="4" t="s">
        <v>7873</v>
      </c>
      <c r="C2307" s="4" t="s">
        <v>7874</v>
      </c>
      <c r="D2307" s="10" t="s">
        <v>7875</v>
      </c>
      <c r="E2307" s="10" t="s">
        <v>7876</v>
      </c>
      <c r="F2307" s="85" t="s">
        <v>7877</v>
      </c>
      <c r="G2307" s="96" t="s">
        <v>10918</v>
      </c>
      <c r="H2307" s="86"/>
    </row>
    <row r="2308" spans="1:8">
      <c r="A2308" s="84">
        <v>2305</v>
      </c>
      <c r="B2308" s="4" t="s">
        <v>7878</v>
      </c>
      <c r="C2308" s="4" t="s">
        <v>7879</v>
      </c>
      <c r="D2308" s="10" t="s">
        <v>7880</v>
      </c>
      <c r="E2308" s="10"/>
      <c r="F2308" s="85" t="s">
        <v>7881</v>
      </c>
      <c r="G2308" s="96" t="s">
        <v>10919</v>
      </c>
      <c r="H2308" s="86"/>
    </row>
    <row r="2309" spans="1:8">
      <c r="A2309" s="84">
        <v>2306</v>
      </c>
      <c r="B2309" s="4" t="s">
        <v>7882</v>
      </c>
      <c r="C2309" s="4" t="s">
        <v>7883</v>
      </c>
      <c r="D2309" s="10" t="s">
        <v>7884</v>
      </c>
      <c r="E2309" s="10"/>
      <c r="F2309" s="85" t="s">
        <v>489</v>
      </c>
      <c r="G2309" s="96" t="s">
        <v>10920</v>
      </c>
      <c r="H2309" s="86" t="s">
        <v>8736</v>
      </c>
    </row>
    <row r="2310" spans="1:8">
      <c r="A2310" s="84">
        <v>2307</v>
      </c>
      <c r="B2310" s="4" t="s">
        <v>7885</v>
      </c>
      <c r="C2310" s="4" t="s">
        <v>7886</v>
      </c>
      <c r="D2310" s="10" t="s">
        <v>7887</v>
      </c>
      <c r="E2310" s="10" t="s">
        <v>7888</v>
      </c>
      <c r="F2310" s="85" t="s">
        <v>17</v>
      </c>
      <c r="G2310" s="96" t="s">
        <v>10921</v>
      </c>
      <c r="H2310" s="86" t="s">
        <v>8736</v>
      </c>
    </row>
    <row r="2311" spans="1:8">
      <c r="A2311" s="84">
        <v>2308</v>
      </c>
      <c r="B2311" s="4" t="s">
        <v>7889</v>
      </c>
      <c r="C2311" s="4" t="s">
        <v>197</v>
      </c>
      <c r="D2311" s="10" t="s">
        <v>7890</v>
      </c>
      <c r="E2311" s="10"/>
      <c r="F2311" s="85" t="s">
        <v>7891</v>
      </c>
      <c r="G2311" s="96" t="s">
        <v>10511</v>
      </c>
      <c r="H2311" s="86"/>
    </row>
    <row r="2312" spans="1:8">
      <c r="A2312" s="84">
        <v>2309</v>
      </c>
      <c r="B2312" s="4" t="s">
        <v>7892</v>
      </c>
      <c r="C2312" s="4" t="s">
        <v>7893</v>
      </c>
      <c r="D2312" s="10" t="s">
        <v>7894</v>
      </c>
      <c r="E2312" s="10" t="s">
        <v>7895</v>
      </c>
      <c r="F2312" s="85" t="s">
        <v>5942</v>
      </c>
      <c r="G2312" s="96" t="s">
        <v>10922</v>
      </c>
      <c r="H2312" s="86"/>
    </row>
    <row r="2313" spans="1:8">
      <c r="A2313" s="84">
        <v>2310</v>
      </c>
      <c r="B2313" s="4" t="s">
        <v>7896</v>
      </c>
      <c r="C2313" s="4" t="s">
        <v>7897</v>
      </c>
      <c r="D2313" s="10" t="s">
        <v>7898</v>
      </c>
      <c r="E2313" s="10"/>
      <c r="F2313" s="85" t="s">
        <v>508</v>
      </c>
      <c r="G2313" s="96" t="s">
        <v>10923</v>
      </c>
      <c r="H2313" s="86"/>
    </row>
    <row r="2314" spans="1:8">
      <c r="A2314" s="84">
        <v>2311</v>
      </c>
      <c r="B2314" s="4" t="s">
        <v>7899</v>
      </c>
      <c r="C2314" s="4" t="s">
        <v>7900</v>
      </c>
      <c r="D2314" s="10" t="s">
        <v>7901</v>
      </c>
      <c r="E2314" s="10"/>
      <c r="F2314" s="85" t="s">
        <v>11535</v>
      </c>
      <c r="G2314" s="96" t="s">
        <v>10924</v>
      </c>
      <c r="H2314" s="86"/>
    </row>
    <row r="2315" spans="1:8">
      <c r="A2315" s="84">
        <v>2312</v>
      </c>
      <c r="B2315" s="4" t="s">
        <v>7902</v>
      </c>
      <c r="C2315" s="4" t="s">
        <v>226</v>
      </c>
      <c r="D2315" s="10" t="s">
        <v>7903</v>
      </c>
      <c r="E2315" s="10"/>
      <c r="F2315" s="85" t="s">
        <v>7904</v>
      </c>
      <c r="G2315" s="96" t="s">
        <v>8804</v>
      </c>
      <c r="H2315" s="86"/>
    </row>
    <row r="2316" spans="1:8">
      <c r="A2316" s="84">
        <v>2313</v>
      </c>
      <c r="B2316" s="4" t="s">
        <v>7905</v>
      </c>
      <c r="C2316" s="4" t="s">
        <v>7906</v>
      </c>
      <c r="D2316" s="10" t="s">
        <v>7907</v>
      </c>
      <c r="E2316" s="10"/>
      <c r="F2316" s="85" t="s">
        <v>238</v>
      </c>
      <c r="G2316" s="96" t="s">
        <v>10925</v>
      </c>
      <c r="H2316" s="86" t="s">
        <v>8736</v>
      </c>
    </row>
    <row r="2317" spans="1:8">
      <c r="A2317" s="84">
        <v>2314</v>
      </c>
      <c r="B2317" s="4" t="s">
        <v>7908</v>
      </c>
      <c r="C2317" s="4" t="s">
        <v>7909</v>
      </c>
      <c r="D2317" s="10" t="s">
        <v>7910</v>
      </c>
      <c r="E2317" s="10" t="s">
        <v>7911</v>
      </c>
      <c r="F2317" s="85" t="s">
        <v>7912</v>
      </c>
      <c r="G2317" s="96" t="s">
        <v>10926</v>
      </c>
      <c r="H2317" s="86" t="s">
        <v>8736</v>
      </c>
    </row>
    <row r="2318" spans="1:8">
      <c r="A2318" s="84">
        <v>2315</v>
      </c>
      <c r="B2318" s="4" t="s">
        <v>7913</v>
      </c>
      <c r="C2318" s="4" t="s">
        <v>7914</v>
      </c>
      <c r="D2318" s="10" t="s">
        <v>7915</v>
      </c>
      <c r="E2318" s="10" t="s">
        <v>7916</v>
      </c>
      <c r="F2318" s="85" t="s">
        <v>11534</v>
      </c>
      <c r="G2318" s="96" t="s">
        <v>10927</v>
      </c>
      <c r="H2318" s="86"/>
    </row>
    <row r="2319" spans="1:8">
      <c r="A2319" s="84">
        <v>2316</v>
      </c>
      <c r="B2319" s="4" t="s">
        <v>7917</v>
      </c>
      <c r="C2319" s="4" t="s">
        <v>7918</v>
      </c>
      <c r="D2319" s="10" t="s">
        <v>7919</v>
      </c>
      <c r="E2319" s="10" t="s">
        <v>7920</v>
      </c>
      <c r="F2319" s="85" t="s">
        <v>91</v>
      </c>
      <c r="G2319" s="96" t="s">
        <v>10928</v>
      </c>
      <c r="H2319" s="86" t="s">
        <v>8736</v>
      </c>
    </row>
    <row r="2320" spans="1:8">
      <c r="A2320" s="84">
        <v>2317</v>
      </c>
      <c r="B2320" s="4" t="s">
        <v>7921</v>
      </c>
      <c r="C2320" s="4" t="s">
        <v>801</v>
      </c>
      <c r="D2320" s="10" t="s">
        <v>7922</v>
      </c>
      <c r="E2320" s="10" t="s">
        <v>7923</v>
      </c>
      <c r="F2320" s="85" t="s">
        <v>1366</v>
      </c>
      <c r="G2320" s="96" t="s">
        <v>10929</v>
      </c>
      <c r="H2320" s="86"/>
    </row>
    <row r="2321" spans="1:8">
      <c r="A2321" s="84">
        <v>2318</v>
      </c>
      <c r="B2321" s="4" t="s">
        <v>7924</v>
      </c>
      <c r="C2321" s="4" t="s">
        <v>197</v>
      </c>
      <c r="D2321" s="10" t="s">
        <v>7925</v>
      </c>
      <c r="E2321" s="10"/>
      <c r="F2321" s="85" t="s">
        <v>7926</v>
      </c>
      <c r="G2321" s="96" t="s">
        <v>9595</v>
      </c>
      <c r="H2321" s="86"/>
    </row>
    <row r="2322" spans="1:8">
      <c r="A2322" s="84">
        <v>2319</v>
      </c>
      <c r="B2322" s="4" t="s">
        <v>7927</v>
      </c>
      <c r="C2322" s="4" t="s">
        <v>226</v>
      </c>
      <c r="D2322" s="10" t="s">
        <v>7928</v>
      </c>
      <c r="E2322" s="10" t="s">
        <v>7929</v>
      </c>
      <c r="F2322" s="85" t="s">
        <v>7930</v>
      </c>
      <c r="G2322" s="96" t="s">
        <v>10930</v>
      </c>
      <c r="H2322" s="86" t="s">
        <v>8736</v>
      </c>
    </row>
    <row r="2323" spans="1:8">
      <c r="A2323" s="84">
        <v>2320</v>
      </c>
      <c r="B2323" s="4" t="s">
        <v>7931</v>
      </c>
      <c r="C2323" s="4" t="s">
        <v>7932</v>
      </c>
      <c r="D2323" s="10" t="s">
        <v>7933</v>
      </c>
      <c r="E2323" s="10" t="s">
        <v>7934</v>
      </c>
      <c r="F2323" s="85" t="s">
        <v>11494</v>
      </c>
      <c r="G2323" s="96" t="s">
        <v>10931</v>
      </c>
      <c r="H2323" s="86"/>
    </row>
    <row r="2324" spans="1:8">
      <c r="A2324" s="84">
        <v>2321</v>
      </c>
      <c r="B2324" s="4" t="s">
        <v>7935</v>
      </c>
      <c r="C2324" s="4" t="s">
        <v>7936</v>
      </c>
      <c r="D2324" s="10" t="s">
        <v>7937</v>
      </c>
      <c r="E2324" s="10"/>
      <c r="F2324" s="85" t="s">
        <v>172</v>
      </c>
      <c r="G2324" s="96" t="s">
        <v>10932</v>
      </c>
      <c r="H2324" s="86"/>
    </row>
    <row r="2325" spans="1:8">
      <c r="A2325" s="84">
        <v>2322</v>
      </c>
      <c r="B2325" s="4" t="s">
        <v>7938</v>
      </c>
      <c r="C2325" s="4" t="s">
        <v>7939</v>
      </c>
      <c r="D2325" s="10" t="s">
        <v>7940</v>
      </c>
      <c r="E2325" s="10" t="s">
        <v>7941</v>
      </c>
      <c r="F2325" s="85" t="s">
        <v>17</v>
      </c>
      <c r="G2325" s="96" t="s">
        <v>10933</v>
      </c>
      <c r="H2325" s="86" t="s">
        <v>8736</v>
      </c>
    </row>
    <row r="2326" spans="1:8">
      <c r="A2326" s="84">
        <v>2323</v>
      </c>
      <c r="B2326" s="4" t="s">
        <v>7942</v>
      </c>
      <c r="C2326" s="4" t="s">
        <v>7943</v>
      </c>
      <c r="D2326" s="10" t="s">
        <v>7944</v>
      </c>
      <c r="E2326" s="10"/>
      <c r="F2326" s="85" t="s">
        <v>51</v>
      </c>
      <c r="G2326" s="96" t="s">
        <v>10934</v>
      </c>
      <c r="H2326" s="86" t="s">
        <v>8736</v>
      </c>
    </row>
    <row r="2327" spans="1:8">
      <c r="A2327" s="84">
        <v>2324</v>
      </c>
      <c r="B2327" s="4" t="s">
        <v>7945</v>
      </c>
      <c r="C2327" s="4" t="s">
        <v>197</v>
      </c>
      <c r="D2327" s="10" t="s">
        <v>7946</v>
      </c>
      <c r="E2327" s="10"/>
      <c r="F2327" s="85" t="s">
        <v>7947</v>
      </c>
      <c r="G2327" s="96" t="s">
        <v>10654</v>
      </c>
      <c r="H2327" s="86"/>
    </row>
    <row r="2328" spans="1:8">
      <c r="A2328" s="84">
        <v>2325</v>
      </c>
      <c r="B2328" s="4" t="s">
        <v>7948</v>
      </c>
      <c r="C2328" s="4" t="s">
        <v>7949</v>
      </c>
      <c r="D2328" s="10" t="s">
        <v>7950</v>
      </c>
      <c r="E2328" s="10"/>
      <c r="F2328" s="85" t="s">
        <v>7951</v>
      </c>
      <c r="G2328" s="96" t="s">
        <v>10935</v>
      </c>
      <c r="H2328" s="86"/>
    </row>
    <row r="2329" spans="1:8">
      <c r="A2329" s="84">
        <v>2326</v>
      </c>
      <c r="B2329" s="4" t="s">
        <v>7952</v>
      </c>
      <c r="C2329" s="4" t="s">
        <v>7953</v>
      </c>
      <c r="D2329" s="10" t="s">
        <v>7954</v>
      </c>
      <c r="E2329" s="10" t="s">
        <v>7955</v>
      </c>
      <c r="F2329" s="85" t="s">
        <v>1282</v>
      </c>
      <c r="G2329" s="96" t="s">
        <v>10936</v>
      </c>
      <c r="H2329" s="86"/>
    </row>
    <row r="2330" spans="1:8">
      <c r="A2330" s="84">
        <v>2327</v>
      </c>
      <c r="B2330" s="4" t="s">
        <v>7956</v>
      </c>
      <c r="C2330" s="4" t="s">
        <v>3153</v>
      </c>
      <c r="D2330" s="10" t="s">
        <v>7957</v>
      </c>
      <c r="E2330" s="10" t="s">
        <v>7958</v>
      </c>
      <c r="F2330" s="85" t="s">
        <v>177</v>
      </c>
      <c r="G2330" s="96" t="s">
        <v>10937</v>
      </c>
      <c r="H2330" s="86" t="s">
        <v>8736</v>
      </c>
    </row>
    <row r="2331" spans="1:8">
      <c r="A2331" s="84">
        <v>2328</v>
      </c>
      <c r="B2331" s="4" t="s">
        <v>7959</v>
      </c>
      <c r="C2331" s="4" t="s">
        <v>7960</v>
      </c>
      <c r="D2331" s="10" t="s">
        <v>7961</v>
      </c>
      <c r="E2331" s="10" t="s">
        <v>7962</v>
      </c>
      <c r="F2331" s="85" t="s">
        <v>51</v>
      </c>
      <c r="G2331" s="96" t="s">
        <v>10938</v>
      </c>
      <c r="H2331" s="86" t="s">
        <v>8736</v>
      </c>
    </row>
    <row r="2332" spans="1:8">
      <c r="A2332" s="84">
        <v>2329</v>
      </c>
      <c r="B2332" s="4" t="s">
        <v>7963</v>
      </c>
      <c r="C2332" s="4" t="s">
        <v>7964</v>
      </c>
      <c r="D2332" s="10" t="s">
        <v>7965</v>
      </c>
      <c r="E2332" s="10"/>
      <c r="F2332" s="85" t="s">
        <v>8</v>
      </c>
      <c r="G2332" s="96" t="s">
        <v>10939</v>
      </c>
      <c r="H2332" s="86" t="s">
        <v>8736</v>
      </c>
    </row>
    <row r="2333" spans="1:8">
      <c r="A2333" s="84">
        <v>2330</v>
      </c>
      <c r="B2333" s="4" t="s">
        <v>7966</v>
      </c>
      <c r="C2333" s="4" t="s">
        <v>197</v>
      </c>
      <c r="D2333" s="10" t="s">
        <v>7967</v>
      </c>
      <c r="E2333" s="10" t="s">
        <v>7968</v>
      </c>
      <c r="F2333" s="85" t="s">
        <v>3725</v>
      </c>
      <c r="G2333" s="96" t="s">
        <v>10705</v>
      </c>
      <c r="H2333" s="86"/>
    </row>
    <row r="2334" spans="1:8">
      <c r="A2334" s="84">
        <v>2331</v>
      </c>
      <c r="B2334" s="4" t="s">
        <v>7969</v>
      </c>
      <c r="C2334" s="4" t="s">
        <v>197</v>
      </c>
      <c r="D2334" s="10" t="s">
        <v>7970</v>
      </c>
      <c r="E2334" s="10"/>
      <c r="F2334" s="85" t="s">
        <v>7971</v>
      </c>
      <c r="G2334" s="96" t="s">
        <v>10940</v>
      </c>
      <c r="H2334" s="86"/>
    </row>
    <row r="2335" spans="1:8">
      <c r="A2335" s="84">
        <v>2332</v>
      </c>
      <c r="B2335" s="4" t="s">
        <v>7972</v>
      </c>
      <c r="C2335" s="4" t="s">
        <v>7973</v>
      </c>
      <c r="D2335" s="10" t="s">
        <v>7974</v>
      </c>
      <c r="E2335" s="10" t="s">
        <v>7975</v>
      </c>
      <c r="F2335" s="85" t="s">
        <v>7976</v>
      </c>
      <c r="G2335" s="96" t="s">
        <v>10941</v>
      </c>
      <c r="H2335" s="86"/>
    </row>
    <row r="2336" spans="1:8">
      <c r="A2336" s="84">
        <v>2333</v>
      </c>
      <c r="B2336" s="4" t="s">
        <v>7977</v>
      </c>
      <c r="C2336" s="4" t="s">
        <v>11368</v>
      </c>
      <c r="D2336" s="10" t="s">
        <v>7978</v>
      </c>
      <c r="E2336" s="10"/>
      <c r="F2336" s="85" t="s">
        <v>8</v>
      </c>
      <c r="G2336" s="96" t="s">
        <v>10942</v>
      </c>
      <c r="H2336" s="86" t="s">
        <v>8736</v>
      </c>
    </row>
    <row r="2337" spans="1:8">
      <c r="A2337" s="84">
        <v>2334</v>
      </c>
      <c r="B2337" s="4" t="s">
        <v>7979</v>
      </c>
      <c r="C2337" s="4" t="s">
        <v>7980</v>
      </c>
      <c r="D2337" s="10" t="s">
        <v>7981</v>
      </c>
      <c r="E2337" s="10"/>
      <c r="F2337" s="85" t="s">
        <v>11536</v>
      </c>
      <c r="G2337" s="96" t="s">
        <v>10943</v>
      </c>
      <c r="H2337" s="86"/>
    </row>
    <row r="2338" spans="1:8">
      <c r="A2338" s="84">
        <v>2335</v>
      </c>
      <c r="B2338" s="4" t="s">
        <v>7982</v>
      </c>
      <c r="C2338" s="4" t="s">
        <v>7983</v>
      </c>
      <c r="D2338" s="10" t="s">
        <v>7984</v>
      </c>
      <c r="E2338" s="10" t="s">
        <v>7985</v>
      </c>
      <c r="F2338" s="85" t="s">
        <v>7986</v>
      </c>
      <c r="G2338" s="96" t="s">
        <v>10944</v>
      </c>
      <c r="H2338" s="86"/>
    </row>
    <row r="2339" spans="1:8">
      <c r="A2339" s="84">
        <v>2336</v>
      </c>
      <c r="B2339" s="4" t="s">
        <v>7987</v>
      </c>
      <c r="C2339" s="4" t="s">
        <v>7988</v>
      </c>
      <c r="D2339" s="10" t="s">
        <v>7989</v>
      </c>
      <c r="E2339" s="10" t="s">
        <v>7990</v>
      </c>
      <c r="F2339" s="85" t="s">
        <v>11535</v>
      </c>
      <c r="G2339" s="96" t="s">
        <v>10945</v>
      </c>
      <c r="H2339" s="86"/>
    </row>
    <row r="2340" spans="1:8">
      <c r="A2340" s="84">
        <v>2337</v>
      </c>
      <c r="B2340" s="4" t="s">
        <v>8592</v>
      </c>
      <c r="C2340" s="4" t="s">
        <v>8593</v>
      </c>
      <c r="D2340" s="10" t="s">
        <v>8594</v>
      </c>
      <c r="E2340" s="10"/>
      <c r="F2340" s="85" t="s">
        <v>8570</v>
      </c>
      <c r="G2340" s="96" t="s">
        <v>11127</v>
      </c>
      <c r="H2340" s="86" t="s">
        <v>8736</v>
      </c>
    </row>
    <row r="2341" spans="1:8">
      <c r="A2341" s="84">
        <v>2338</v>
      </c>
      <c r="B2341" s="4" t="s">
        <v>7991</v>
      </c>
      <c r="C2341" s="4" t="s">
        <v>7992</v>
      </c>
      <c r="D2341" s="10" t="s">
        <v>7993</v>
      </c>
      <c r="E2341" s="10"/>
      <c r="F2341" s="85" t="s">
        <v>11630</v>
      </c>
      <c r="G2341" s="96" t="s">
        <v>10946</v>
      </c>
      <c r="H2341" s="86" t="s">
        <v>8736</v>
      </c>
    </row>
    <row r="2342" spans="1:8">
      <c r="A2342" s="84">
        <v>2339</v>
      </c>
      <c r="B2342" s="4" t="s">
        <v>7994</v>
      </c>
      <c r="C2342" s="4" t="s">
        <v>7995</v>
      </c>
      <c r="D2342" s="10"/>
      <c r="E2342" s="10"/>
      <c r="F2342" s="79" t="s">
        <v>7996</v>
      </c>
      <c r="G2342" s="96" t="s">
        <v>10947</v>
      </c>
      <c r="H2342" s="86"/>
    </row>
    <row r="2343" spans="1:8">
      <c r="A2343" s="84">
        <v>2340</v>
      </c>
      <c r="B2343" s="4" t="s">
        <v>7997</v>
      </c>
      <c r="C2343" s="4" t="s">
        <v>235</v>
      </c>
      <c r="D2343" s="10" t="s">
        <v>7998</v>
      </c>
      <c r="E2343" s="10" t="s">
        <v>7999</v>
      </c>
      <c r="F2343" s="85" t="s">
        <v>131</v>
      </c>
      <c r="G2343" s="96" t="s">
        <v>10948</v>
      </c>
      <c r="H2343" s="86" t="s">
        <v>8736</v>
      </c>
    </row>
    <row r="2344" spans="1:8">
      <c r="A2344" s="84">
        <v>2341</v>
      </c>
      <c r="B2344" s="4" t="s">
        <v>8000</v>
      </c>
      <c r="C2344" s="4" t="s">
        <v>8001</v>
      </c>
      <c r="D2344" s="10" t="s">
        <v>8002</v>
      </c>
      <c r="E2344" s="10" t="s">
        <v>8003</v>
      </c>
      <c r="F2344" s="85" t="s">
        <v>3340</v>
      </c>
      <c r="G2344" s="96" t="s">
        <v>10949</v>
      </c>
      <c r="H2344" s="86" t="s">
        <v>8736</v>
      </c>
    </row>
    <row r="2345" spans="1:8">
      <c r="A2345" s="84">
        <v>2342</v>
      </c>
      <c r="B2345" s="4" t="s">
        <v>8004</v>
      </c>
      <c r="C2345" s="4" t="s">
        <v>8005</v>
      </c>
      <c r="D2345" s="10" t="s">
        <v>8006</v>
      </c>
      <c r="E2345" s="10"/>
      <c r="F2345" s="85" t="s">
        <v>8007</v>
      </c>
      <c r="G2345" s="96" t="s">
        <v>10950</v>
      </c>
      <c r="H2345" s="86"/>
    </row>
    <row r="2346" spans="1:8">
      <c r="A2346" s="84">
        <v>2343</v>
      </c>
      <c r="B2346" s="4" t="s">
        <v>8008</v>
      </c>
      <c r="C2346" s="4" t="s">
        <v>43</v>
      </c>
      <c r="D2346" s="10" t="s">
        <v>8009</v>
      </c>
      <c r="E2346" s="10" t="s">
        <v>8010</v>
      </c>
      <c r="F2346" s="85" t="s">
        <v>756</v>
      </c>
      <c r="G2346" s="96" t="s">
        <v>10951</v>
      </c>
      <c r="H2346" s="86"/>
    </row>
    <row r="2347" spans="1:8">
      <c r="A2347" s="84">
        <v>2344</v>
      </c>
      <c r="B2347" s="4" t="s">
        <v>8011</v>
      </c>
      <c r="C2347" s="4" t="s">
        <v>43</v>
      </c>
      <c r="D2347" s="10" t="s">
        <v>8012</v>
      </c>
      <c r="E2347" s="10" t="s">
        <v>8013</v>
      </c>
      <c r="F2347" s="85" t="s">
        <v>2525</v>
      </c>
      <c r="G2347" s="96" t="s">
        <v>10952</v>
      </c>
      <c r="H2347" s="86"/>
    </row>
    <row r="2348" spans="1:8">
      <c r="A2348" s="84">
        <v>2345</v>
      </c>
      <c r="B2348" s="4" t="s">
        <v>8014</v>
      </c>
      <c r="C2348" s="4" t="s">
        <v>438</v>
      </c>
      <c r="D2348" s="10" t="s">
        <v>8015</v>
      </c>
      <c r="E2348" s="10" t="s">
        <v>8016</v>
      </c>
      <c r="F2348" s="85" t="s">
        <v>2706</v>
      </c>
      <c r="G2348" s="96" t="s">
        <v>10953</v>
      </c>
      <c r="H2348" s="86"/>
    </row>
    <row r="2349" spans="1:8">
      <c r="A2349" s="84">
        <v>2346</v>
      </c>
      <c r="B2349" s="4" t="s">
        <v>8017</v>
      </c>
      <c r="C2349" s="4" t="s">
        <v>93</v>
      </c>
      <c r="D2349" s="10" t="s">
        <v>8018</v>
      </c>
      <c r="E2349" s="10"/>
      <c r="F2349" s="85" t="s">
        <v>149</v>
      </c>
      <c r="G2349" s="96" t="s">
        <v>10954</v>
      </c>
      <c r="H2349" s="86" t="s">
        <v>8736</v>
      </c>
    </row>
    <row r="2350" spans="1:8">
      <c r="A2350" s="84">
        <v>2347</v>
      </c>
      <c r="B2350" s="4" t="s">
        <v>8019</v>
      </c>
      <c r="C2350" s="4" t="s">
        <v>8020</v>
      </c>
      <c r="D2350" s="10" t="s">
        <v>8021</v>
      </c>
      <c r="E2350" s="10" t="s">
        <v>8022</v>
      </c>
      <c r="F2350" s="85" t="s">
        <v>238</v>
      </c>
      <c r="G2350" s="96" t="s">
        <v>10955</v>
      </c>
      <c r="H2350" s="86" t="s">
        <v>8736</v>
      </c>
    </row>
    <row r="2351" spans="1:8">
      <c r="A2351" s="84">
        <v>2348</v>
      </c>
      <c r="B2351" s="4" t="s">
        <v>8023</v>
      </c>
      <c r="C2351" s="4" t="s">
        <v>38</v>
      </c>
      <c r="D2351" s="10" t="s">
        <v>8024</v>
      </c>
      <c r="E2351" s="10" t="s">
        <v>8025</v>
      </c>
      <c r="F2351" s="85" t="s">
        <v>1391</v>
      </c>
      <c r="G2351" s="96" t="s">
        <v>10956</v>
      </c>
      <c r="H2351" s="86"/>
    </row>
    <row r="2352" spans="1:8">
      <c r="A2352" s="84">
        <v>2349</v>
      </c>
      <c r="B2352" s="4" t="s">
        <v>8026</v>
      </c>
      <c r="C2352" s="4" t="s">
        <v>8027</v>
      </c>
      <c r="D2352" s="10" t="s">
        <v>8028</v>
      </c>
      <c r="E2352" s="10" t="s">
        <v>8029</v>
      </c>
      <c r="F2352" s="85" t="s">
        <v>8030</v>
      </c>
      <c r="G2352" s="96" t="s">
        <v>10957</v>
      </c>
      <c r="H2352" s="86" t="s">
        <v>8736</v>
      </c>
    </row>
    <row r="2353" spans="1:8">
      <c r="A2353" s="84">
        <v>2350</v>
      </c>
      <c r="B2353" s="4" t="s">
        <v>8031</v>
      </c>
      <c r="C2353" s="4" t="s">
        <v>43</v>
      </c>
      <c r="D2353" s="10" t="s">
        <v>8032</v>
      </c>
      <c r="E2353" s="10" t="s">
        <v>8033</v>
      </c>
      <c r="F2353" s="85" t="s">
        <v>3470</v>
      </c>
      <c r="G2353" s="96" t="s">
        <v>10958</v>
      </c>
      <c r="H2353" s="86"/>
    </row>
    <row r="2354" spans="1:8">
      <c r="A2354" s="84">
        <v>2351</v>
      </c>
      <c r="B2354" s="4" t="s">
        <v>8034</v>
      </c>
      <c r="C2354" s="4" t="s">
        <v>8035</v>
      </c>
      <c r="D2354" s="10" t="s">
        <v>8036</v>
      </c>
      <c r="E2354" s="10" t="s">
        <v>8037</v>
      </c>
      <c r="F2354" s="85" t="s">
        <v>682</v>
      </c>
      <c r="G2354" s="96" t="s">
        <v>10959</v>
      </c>
      <c r="H2354" s="86" t="s">
        <v>8736</v>
      </c>
    </row>
    <row r="2355" spans="1:8">
      <c r="A2355" s="84">
        <v>2352</v>
      </c>
      <c r="B2355" s="4" t="s">
        <v>8038</v>
      </c>
      <c r="C2355" s="4" t="s">
        <v>43</v>
      </c>
      <c r="D2355" s="10" t="s">
        <v>8039</v>
      </c>
      <c r="E2355" s="10" t="s">
        <v>8040</v>
      </c>
      <c r="F2355" s="85" t="s">
        <v>1972</v>
      </c>
      <c r="G2355" s="96" t="s">
        <v>10960</v>
      </c>
      <c r="H2355" s="86"/>
    </row>
    <row r="2356" spans="1:8">
      <c r="A2356" s="84">
        <v>2353</v>
      </c>
      <c r="B2356" s="4" t="s">
        <v>8041</v>
      </c>
      <c r="C2356" s="4" t="s">
        <v>5109</v>
      </c>
      <c r="D2356" s="10" t="s">
        <v>8042</v>
      </c>
      <c r="E2356" s="10"/>
      <c r="F2356" s="85" t="s">
        <v>8043</v>
      </c>
      <c r="G2356" s="96" t="s">
        <v>10961</v>
      </c>
      <c r="H2356" s="86" t="s">
        <v>8736</v>
      </c>
    </row>
    <row r="2357" spans="1:8">
      <c r="A2357" s="84">
        <v>2354</v>
      </c>
      <c r="B2357" s="4" t="s">
        <v>8044</v>
      </c>
      <c r="C2357" s="4" t="s">
        <v>43</v>
      </c>
      <c r="D2357" s="10" t="s">
        <v>8045</v>
      </c>
      <c r="E2357" s="10" t="s">
        <v>8046</v>
      </c>
      <c r="F2357" s="85" t="s">
        <v>2540</v>
      </c>
      <c r="G2357" s="96" t="s">
        <v>10962</v>
      </c>
      <c r="H2357" s="86"/>
    </row>
    <row r="2358" spans="1:8">
      <c r="A2358" s="84">
        <v>2355</v>
      </c>
      <c r="B2358" s="4" t="s">
        <v>8047</v>
      </c>
      <c r="C2358" s="4" t="s">
        <v>2862</v>
      </c>
      <c r="D2358" s="10" t="s">
        <v>8048</v>
      </c>
      <c r="E2358" s="10" t="s">
        <v>8049</v>
      </c>
      <c r="F2358" s="85" t="s">
        <v>143</v>
      </c>
      <c r="G2358" s="96" t="s">
        <v>10963</v>
      </c>
      <c r="H2358" s="86" t="s">
        <v>8736</v>
      </c>
    </row>
    <row r="2359" spans="1:8">
      <c r="A2359" s="84">
        <v>2356</v>
      </c>
      <c r="B2359" s="4" t="s">
        <v>8050</v>
      </c>
      <c r="C2359" s="4" t="s">
        <v>8051</v>
      </c>
      <c r="D2359" s="10" t="s">
        <v>8052</v>
      </c>
      <c r="E2359" s="10"/>
      <c r="F2359" s="85" t="s">
        <v>11631</v>
      </c>
      <c r="G2359" s="96" t="s">
        <v>10964</v>
      </c>
      <c r="H2359" s="86"/>
    </row>
    <row r="2360" spans="1:8">
      <c r="A2360" s="84">
        <v>2357</v>
      </c>
      <c r="B2360" s="4" t="s">
        <v>8053</v>
      </c>
      <c r="C2360" s="4" t="s">
        <v>8054</v>
      </c>
      <c r="D2360" s="10" t="s">
        <v>8055</v>
      </c>
      <c r="E2360" s="10" t="s">
        <v>8056</v>
      </c>
      <c r="F2360" s="85" t="s">
        <v>105</v>
      </c>
      <c r="G2360" s="96" t="s">
        <v>10965</v>
      </c>
      <c r="H2360" s="86" t="s">
        <v>8736</v>
      </c>
    </row>
    <row r="2361" spans="1:8">
      <c r="A2361" s="84">
        <v>2358</v>
      </c>
      <c r="B2361" s="4" t="s">
        <v>8057</v>
      </c>
      <c r="C2361" s="4" t="s">
        <v>5425</v>
      </c>
      <c r="D2361" s="10" t="s">
        <v>8058</v>
      </c>
      <c r="E2361" s="10"/>
      <c r="F2361" s="85" t="s">
        <v>5717</v>
      </c>
      <c r="G2361" s="96" t="s">
        <v>10966</v>
      </c>
      <c r="H2361" s="86"/>
    </row>
    <row r="2362" spans="1:8">
      <c r="A2362" s="84">
        <v>2359</v>
      </c>
      <c r="B2362" s="4" t="s">
        <v>8059</v>
      </c>
      <c r="C2362" s="4" t="s">
        <v>197</v>
      </c>
      <c r="D2362" s="10" t="s">
        <v>8060</v>
      </c>
      <c r="E2362" s="10"/>
      <c r="F2362" s="85" t="s">
        <v>8061</v>
      </c>
      <c r="G2362" s="96" t="s">
        <v>10967</v>
      </c>
      <c r="H2362" s="86"/>
    </row>
    <row r="2363" spans="1:8">
      <c r="A2363" s="84">
        <v>2360</v>
      </c>
      <c r="B2363" s="4" t="s">
        <v>8062</v>
      </c>
      <c r="C2363" s="4" t="s">
        <v>8063</v>
      </c>
      <c r="D2363" s="10" t="s">
        <v>8064</v>
      </c>
      <c r="E2363" s="10" t="s">
        <v>8065</v>
      </c>
      <c r="F2363" s="85" t="s">
        <v>2201</v>
      </c>
      <c r="G2363" s="96" t="s">
        <v>10968</v>
      </c>
      <c r="H2363" s="86"/>
    </row>
    <row r="2364" spans="1:8">
      <c r="A2364" s="84">
        <v>2361</v>
      </c>
      <c r="B2364" s="4" t="s">
        <v>8066</v>
      </c>
      <c r="C2364" s="4" t="s">
        <v>8067</v>
      </c>
      <c r="D2364" s="10" t="s">
        <v>8068</v>
      </c>
      <c r="E2364" s="10" t="s">
        <v>8069</v>
      </c>
      <c r="F2364" s="85" t="s">
        <v>17</v>
      </c>
      <c r="G2364" s="96" t="s">
        <v>10969</v>
      </c>
      <c r="H2364" s="86" t="s">
        <v>8736</v>
      </c>
    </row>
    <row r="2365" spans="1:8">
      <c r="A2365" s="84">
        <v>2362</v>
      </c>
      <c r="B2365" s="4" t="s">
        <v>8070</v>
      </c>
      <c r="C2365" s="4" t="s">
        <v>8063</v>
      </c>
      <c r="D2365" s="10" t="s">
        <v>8071</v>
      </c>
      <c r="E2365" s="10" t="s">
        <v>8072</v>
      </c>
      <c r="F2365" s="85" t="s">
        <v>7338</v>
      </c>
      <c r="G2365" s="96" t="s">
        <v>10970</v>
      </c>
      <c r="H2365" s="86" t="s">
        <v>8736</v>
      </c>
    </row>
    <row r="2366" spans="1:8">
      <c r="A2366" s="84">
        <v>2363</v>
      </c>
      <c r="B2366" s="4" t="s">
        <v>8073</v>
      </c>
      <c r="C2366" s="4" t="s">
        <v>8074</v>
      </c>
      <c r="D2366" s="10" t="s">
        <v>8075</v>
      </c>
      <c r="E2366" s="10"/>
      <c r="F2366" s="85" t="s">
        <v>143</v>
      </c>
      <c r="G2366" s="96" t="s">
        <v>10971</v>
      </c>
      <c r="H2366" s="86" t="s">
        <v>8736</v>
      </c>
    </row>
    <row r="2367" spans="1:8">
      <c r="A2367" s="84">
        <v>2364</v>
      </c>
      <c r="B2367" s="4" t="s">
        <v>8076</v>
      </c>
      <c r="C2367" s="4" t="s">
        <v>8077</v>
      </c>
      <c r="D2367" s="10" t="s">
        <v>8078</v>
      </c>
      <c r="E2367" s="10" t="s">
        <v>8079</v>
      </c>
      <c r="F2367" s="85" t="s">
        <v>114</v>
      </c>
      <c r="G2367" s="96" t="s">
        <v>10972</v>
      </c>
      <c r="H2367" s="86" t="s">
        <v>8736</v>
      </c>
    </row>
    <row r="2368" spans="1:8">
      <c r="A2368" s="84">
        <v>2365</v>
      </c>
      <c r="B2368" s="4" t="s">
        <v>8080</v>
      </c>
      <c r="C2368" s="4" t="s">
        <v>43</v>
      </c>
      <c r="D2368" s="10" t="s">
        <v>8081</v>
      </c>
      <c r="E2368" s="10" t="s">
        <v>8082</v>
      </c>
      <c r="F2368" s="85" t="s">
        <v>2982</v>
      </c>
      <c r="G2368" s="96" t="s">
        <v>10973</v>
      </c>
      <c r="H2368" s="86"/>
    </row>
    <row r="2369" spans="1:8">
      <c r="A2369" s="84">
        <v>2366</v>
      </c>
      <c r="B2369" s="4" t="s">
        <v>8083</v>
      </c>
      <c r="C2369" s="4" t="s">
        <v>706</v>
      </c>
      <c r="D2369" s="10" t="s">
        <v>8084</v>
      </c>
      <c r="E2369" s="10" t="s">
        <v>8085</v>
      </c>
      <c r="F2369" s="85" t="s">
        <v>880</v>
      </c>
      <c r="G2369" s="96" t="s">
        <v>10974</v>
      </c>
      <c r="H2369" s="86"/>
    </row>
    <row r="2370" spans="1:8">
      <c r="A2370" s="84">
        <v>2367</v>
      </c>
      <c r="B2370" s="4" t="s">
        <v>8086</v>
      </c>
      <c r="C2370" s="4" t="s">
        <v>706</v>
      </c>
      <c r="D2370" s="10" t="s">
        <v>8087</v>
      </c>
      <c r="E2370" s="10" t="s">
        <v>8088</v>
      </c>
      <c r="F2370" s="85" t="s">
        <v>1019</v>
      </c>
      <c r="G2370" s="96" t="s">
        <v>10975</v>
      </c>
      <c r="H2370" s="86"/>
    </row>
    <row r="2371" spans="1:8">
      <c r="A2371" s="84">
        <v>2368</v>
      </c>
      <c r="B2371" s="4" t="s">
        <v>8089</v>
      </c>
      <c r="C2371" s="4" t="s">
        <v>8090</v>
      </c>
      <c r="D2371" s="10" t="s">
        <v>8091</v>
      </c>
      <c r="E2371" s="10"/>
      <c r="F2371" s="85" t="s">
        <v>713</v>
      </c>
      <c r="G2371" s="96" t="s">
        <v>10976</v>
      </c>
      <c r="H2371" s="86"/>
    </row>
    <row r="2372" spans="1:8">
      <c r="A2372" s="84">
        <v>2369</v>
      </c>
      <c r="B2372" s="4" t="s">
        <v>8092</v>
      </c>
      <c r="C2372" s="4" t="s">
        <v>8093</v>
      </c>
      <c r="D2372" s="10" t="s">
        <v>8094</v>
      </c>
      <c r="E2372" s="10"/>
      <c r="F2372" s="85" t="s">
        <v>11534</v>
      </c>
      <c r="G2372" s="96" t="s">
        <v>10977</v>
      </c>
      <c r="H2372" s="86"/>
    </row>
    <row r="2373" spans="1:8">
      <c r="A2373" s="84">
        <v>2370</v>
      </c>
      <c r="B2373" s="4" t="s">
        <v>8095</v>
      </c>
      <c r="C2373" s="4" t="s">
        <v>706</v>
      </c>
      <c r="D2373" s="10" t="s">
        <v>8096</v>
      </c>
      <c r="E2373" s="10" t="s">
        <v>8097</v>
      </c>
      <c r="F2373" s="85" t="s">
        <v>8098</v>
      </c>
      <c r="G2373" s="96" t="s">
        <v>10978</v>
      </c>
      <c r="H2373" s="86"/>
    </row>
    <row r="2374" spans="1:8">
      <c r="A2374" s="84">
        <v>2371</v>
      </c>
      <c r="B2374" s="4" t="s">
        <v>11369</v>
      </c>
      <c r="C2374" s="4" t="s">
        <v>8099</v>
      </c>
      <c r="D2374" s="10" t="s">
        <v>8100</v>
      </c>
      <c r="E2374" s="10"/>
      <c r="F2374" s="85" t="s">
        <v>11536</v>
      </c>
      <c r="G2374" s="96" t="s">
        <v>10979</v>
      </c>
      <c r="H2374" s="86"/>
    </row>
    <row r="2375" spans="1:8">
      <c r="A2375" s="84">
        <v>2372</v>
      </c>
      <c r="B2375" s="4" t="s">
        <v>8101</v>
      </c>
      <c r="C2375" s="4" t="s">
        <v>197</v>
      </c>
      <c r="D2375" s="10" t="s">
        <v>8102</v>
      </c>
      <c r="E2375" s="10"/>
      <c r="F2375" s="85" t="s">
        <v>8103</v>
      </c>
      <c r="G2375" s="96" t="s">
        <v>10980</v>
      </c>
      <c r="H2375" s="86"/>
    </row>
    <row r="2376" spans="1:8">
      <c r="A2376" s="84">
        <v>2373</v>
      </c>
      <c r="B2376" s="4" t="s">
        <v>8104</v>
      </c>
      <c r="C2376" s="4" t="s">
        <v>8105</v>
      </c>
      <c r="D2376" s="10" t="s">
        <v>8106</v>
      </c>
      <c r="E2376" s="10"/>
      <c r="F2376" s="85" t="s">
        <v>8107</v>
      </c>
      <c r="G2376" s="96" t="s">
        <v>10981</v>
      </c>
      <c r="H2376" s="86"/>
    </row>
    <row r="2377" spans="1:8">
      <c r="A2377" s="84">
        <v>2374</v>
      </c>
      <c r="B2377" s="4" t="s">
        <v>8108</v>
      </c>
      <c r="C2377" s="4" t="s">
        <v>8109</v>
      </c>
      <c r="D2377" s="10" t="s">
        <v>8110</v>
      </c>
      <c r="E2377" s="10" t="s">
        <v>8111</v>
      </c>
      <c r="F2377" s="85" t="s">
        <v>8112</v>
      </c>
      <c r="G2377" s="96" t="s">
        <v>10982</v>
      </c>
      <c r="H2377" s="86"/>
    </row>
    <row r="2378" spans="1:8">
      <c r="A2378" s="84">
        <v>2375</v>
      </c>
      <c r="B2378" s="4" t="s">
        <v>8113</v>
      </c>
      <c r="C2378" s="4" t="s">
        <v>8114</v>
      </c>
      <c r="D2378" s="10" t="s">
        <v>8115</v>
      </c>
      <c r="E2378" s="10"/>
      <c r="F2378" s="85" t="s">
        <v>149</v>
      </c>
      <c r="G2378" s="96" t="s">
        <v>10983</v>
      </c>
      <c r="H2378" s="86" t="s">
        <v>8736</v>
      </c>
    </row>
    <row r="2379" spans="1:8">
      <c r="A2379" s="84">
        <v>2376</v>
      </c>
      <c r="B2379" s="4" t="s">
        <v>8116</v>
      </c>
      <c r="C2379" s="4" t="s">
        <v>6013</v>
      </c>
      <c r="D2379" s="10" t="s">
        <v>8117</v>
      </c>
      <c r="E2379" s="10"/>
      <c r="F2379" s="85" t="s">
        <v>8118</v>
      </c>
      <c r="G2379" s="96" t="s">
        <v>10984</v>
      </c>
      <c r="H2379" s="86"/>
    </row>
    <row r="2380" spans="1:8">
      <c r="A2380" s="84">
        <v>2377</v>
      </c>
      <c r="B2380" s="4" t="s">
        <v>8119</v>
      </c>
      <c r="C2380" s="4" t="s">
        <v>6013</v>
      </c>
      <c r="D2380" s="10" t="s">
        <v>8120</v>
      </c>
      <c r="E2380" s="10"/>
      <c r="F2380" s="85" t="s">
        <v>8121</v>
      </c>
      <c r="G2380" s="96" t="s">
        <v>10985</v>
      </c>
      <c r="H2380" s="86"/>
    </row>
    <row r="2381" spans="1:8">
      <c r="A2381" s="84">
        <v>2378</v>
      </c>
      <c r="B2381" s="4" t="s">
        <v>8122</v>
      </c>
      <c r="C2381" s="4" t="s">
        <v>8123</v>
      </c>
      <c r="D2381" s="10" t="s">
        <v>8124</v>
      </c>
      <c r="E2381" s="10"/>
      <c r="F2381" s="85" t="s">
        <v>11534</v>
      </c>
      <c r="G2381" s="96" t="s">
        <v>10986</v>
      </c>
      <c r="H2381" s="86"/>
    </row>
    <row r="2382" spans="1:8">
      <c r="A2382" s="84">
        <v>2379</v>
      </c>
      <c r="B2382" s="4" t="s">
        <v>8125</v>
      </c>
      <c r="C2382" s="4" t="s">
        <v>8126</v>
      </c>
      <c r="D2382" s="10" t="s">
        <v>8127</v>
      </c>
      <c r="E2382" s="10"/>
      <c r="F2382" s="85" t="s">
        <v>8128</v>
      </c>
      <c r="G2382" s="96" t="s">
        <v>10987</v>
      </c>
      <c r="H2382" s="86"/>
    </row>
    <row r="2383" spans="1:8">
      <c r="A2383" s="84">
        <v>2380</v>
      </c>
      <c r="B2383" s="4" t="s">
        <v>8129</v>
      </c>
      <c r="C2383" s="4" t="s">
        <v>2814</v>
      </c>
      <c r="D2383" s="10" t="s">
        <v>8130</v>
      </c>
      <c r="E2383" s="10"/>
      <c r="F2383" s="85" t="s">
        <v>8131</v>
      </c>
      <c r="G2383" s="96" t="s">
        <v>10988</v>
      </c>
      <c r="H2383" s="86"/>
    </row>
    <row r="2384" spans="1:8">
      <c r="A2384" s="84">
        <v>2381</v>
      </c>
      <c r="B2384" s="4" t="s">
        <v>8132</v>
      </c>
      <c r="C2384" s="4" t="s">
        <v>8133</v>
      </c>
      <c r="D2384" s="10" t="s">
        <v>8134</v>
      </c>
      <c r="E2384" s="10" t="s">
        <v>8135</v>
      </c>
      <c r="F2384" s="85" t="s">
        <v>1015</v>
      </c>
      <c r="G2384" s="96" t="s">
        <v>10989</v>
      </c>
      <c r="H2384" s="86" t="s">
        <v>8736</v>
      </c>
    </row>
    <row r="2385" spans="1:8">
      <c r="A2385" s="84">
        <v>2382</v>
      </c>
      <c r="B2385" s="4" t="s">
        <v>8136</v>
      </c>
      <c r="C2385" s="4" t="s">
        <v>1511</v>
      </c>
      <c r="D2385" s="10" t="s">
        <v>8137</v>
      </c>
      <c r="E2385" s="10" t="s">
        <v>8138</v>
      </c>
      <c r="F2385" s="85" t="s">
        <v>967</v>
      </c>
      <c r="G2385" s="96" t="s">
        <v>10990</v>
      </c>
      <c r="H2385" s="86"/>
    </row>
    <row r="2386" spans="1:8">
      <c r="A2386" s="84">
        <v>2383</v>
      </c>
      <c r="B2386" s="4" t="s">
        <v>8139</v>
      </c>
      <c r="C2386" s="4" t="s">
        <v>1388</v>
      </c>
      <c r="D2386" s="10" t="s">
        <v>8140</v>
      </c>
      <c r="E2386" s="10"/>
      <c r="F2386" s="85" t="s">
        <v>8141</v>
      </c>
      <c r="G2386" s="96" t="s">
        <v>10991</v>
      </c>
      <c r="H2386" s="86"/>
    </row>
    <row r="2387" spans="1:8">
      <c r="A2387" s="84">
        <v>2384</v>
      </c>
      <c r="B2387" s="4" t="s">
        <v>8142</v>
      </c>
      <c r="C2387" s="4" t="s">
        <v>1388</v>
      </c>
      <c r="D2387" s="10" t="s">
        <v>8143</v>
      </c>
      <c r="E2387" s="10" t="s">
        <v>8144</v>
      </c>
      <c r="F2387" s="85" t="s">
        <v>1239</v>
      </c>
      <c r="G2387" s="96" t="s">
        <v>10991</v>
      </c>
      <c r="H2387" s="86"/>
    </row>
    <row r="2388" spans="1:8">
      <c r="A2388" s="84">
        <v>2385</v>
      </c>
      <c r="B2388" s="4" t="s">
        <v>8145</v>
      </c>
      <c r="C2388" s="4" t="s">
        <v>2030</v>
      </c>
      <c r="D2388" s="10" t="s">
        <v>8146</v>
      </c>
      <c r="E2388" s="10" t="s">
        <v>8147</v>
      </c>
      <c r="F2388" s="85" t="s">
        <v>3657</v>
      </c>
      <c r="G2388" s="96" t="s">
        <v>10992</v>
      </c>
      <c r="H2388" s="86"/>
    </row>
    <row r="2389" spans="1:8">
      <c r="A2389" s="84">
        <v>2386</v>
      </c>
      <c r="B2389" s="4" t="s">
        <v>8148</v>
      </c>
      <c r="C2389" s="4" t="s">
        <v>8149</v>
      </c>
      <c r="D2389" s="10" t="s">
        <v>8150</v>
      </c>
      <c r="E2389" s="10" t="s">
        <v>8151</v>
      </c>
      <c r="F2389" s="85" t="s">
        <v>8152</v>
      </c>
      <c r="G2389" s="96" t="s">
        <v>10993</v>
      </c>
      <c r="H2389" s="86"/>
    </row>
    <row r="2390" spans="1:8">
      <c r="A2390" s="84">
        <v>2387</v>
      </c>
      <c r="B2390" s="4" t="s">
        <v>8153</v>
      </c>
      <c r="C2390" s="4" t="s">
        <v>3072</v>
      </c>
      <c r="D2390" s="10" t="s">
        <v>8154</v>
      </c>
      <c r="E2390" s="10" t="s">
        <v>8155</v>
      </c>
      <c r="F2390" s="85" t="s">
        <v>11632</v>
      </c>
      <c r="G2390" s="96" t="s">
        <v>9557</v>
      </c>
      <c r="H2390" s="86"/>
    </row>
    <row r="2391" spans="1:8">
      <c r="A2391" s="84">
        <v>2388</v>
      </c>
      <c r="B2391" s="4" t="s">
        <v>8156</v>
      </c>
      <c r="C2391" s="4" t="s">
        <v>8156</v>
      </c>
      <c r="D2391" s="10" t="s">
        <v>8157</v>
      </c>
      <c r="E2391" s="10"/>
      <c r="F2391" s="85" t="s">
        <v>8158</v>
      </c>
      <c r="G2391" s="96" t="s">
        <v>10994</v>
      </c>
      <c r="H2391" s="86"/>
    </row>
    <row r="2392" spans="1:8">
      <c r="A2392" s="84">
        <v>2389</v>
      </c>
      <c r="B2392" s="4" t="s">
        <v>8159</v>
      </c>
      <c r="C2392" s="4" t="s">
        <v>11370</v>
      </c>
      <c r="D2392" s="10" t="s">
        <v>8160</v>
      </c>
      <c r="E2392" s="10"/>
      <c r="F2392" s="85" t="s">
        <v>6589</v>
      </c>
      <c r="G2392" s="96" t="s">
        <v>10995</v>
      </c>
      <c r="H2392" s="86"/>
    </row>
    <row r="2393" spans="1:8">
      <c r="A2393" s="84">
        <v>2390</v>
      </c>
      <c r="B2393" s="4" t="s">
        <v>8161</v>
      </c>
      <c r="C2393" s="4" t="s">
        <v>8162</v>
      </c>
      <c r="D2393" s="10" t="s">
        <v>8163</v>
      </c>
      <c r="E2393" s="10" t="s">
        <v>8164</v>
      </c>
      <c r="F2393" s="85" t="s">
        <v>693</v>
      </c>
      <c r="G2393" s="96" t="s">
        <v>10996</v>
      </c>
      <c r="H2393" s="86"/>
    </row>
    <row r="2394" spans="1:8">
      <c r="A2394" s="84">
        <v>2391</v>
      </c>
      <c r="B2394" s="4" t="s">
        <v>8165</v>
      </c>
      <c r="C2394" s="4" t="s">
        <v>8166</v>
      </c>
      <c r="D2394" s="10" t="s">
        <v>8167</v>
      </c>
      <c r="E2394" s="10"/>
      <c r="F2394" s="85" t="s">
        <v>8</v>
      </c>
      <c r="G2394" s="96" t="s">
        <v>10997</v>
      </c>
      <c r="H2394" s="86" t="s">
        <v>8736</v>
      </c>
    </row>
    <row r="2395" spans="1:8">
      <c r="A2395" s="84">
        <v>2392</v>
      </c>
      <c r="B2395" s="4" t="s">
        <v>8168</v>
      </c>
      <c r="C2395" s="4" t="s">
        <v>8169</v>
      </c>
      <c r="D2395" s="10" t="s">
        <v>8170</v>
      </c>
      <c r="E2395" s="10"/>
      <c r="F2395" s="85" t="s">
        <v>430</v>
      </c>
      <c r="G2395" s="96" t="s">
        <v>10998</v>
      </c>
      <c r="H2395" s="86" t="s">
        <v>8736</v>
      </c>
    </row>
    <row r="2396" spans="1:8">
      <c r="A2396" s="84">
        <v>2393</v>
      </c>
      <c r="B2396" s="4" t="s">
        <v>8171</v>
      </c>
      <c r="C2396" s="4" t="s">
        <v>8169</v>
      </c>
      <c r="D2396" s="10" t="s">
        <v>8172</v>
      </c>
      <c r="E2396" s="10"/>
      <c r="F2396" s="85" t="s">
        <v>430</v>
      </c>
      <c r="G2396" s="96" t="s">
        <v>10999</v>
      </c>
      <c r="H2396" s="86" t="s">
        <v>8736</v>
      </c>
    </row>
    <row r="2397" spans="1:8">
      <c r="A2397" s="84">
        <v>2394</v>
      </c>
      <c r="B2397" s="4" t="s">
        <v>8173</v>
      </c>
      <c r="C2397" s="4" t="s">
        <v>8174</v>
      </c>
      <c r="D2397" s="10" t="s">
        <v>8175</v>
      </c>
      <c r="E2397" s="10"/>
      <c r="F2397" s="85" t="s">
        <v>8121</v>
      </c>
      <c r="G2397" s="96" t="s">
        <v>11000</v>
      </c>
      <c r="H2397" s="86"/>
    </row>
    <row r="2398" spans="1:8">
      <c r="A2398" s="84">
        <v>2395</v>
      </c>
      <c r="B2398" s="4" t="s">
        <v>8176</v>
      </c>
      <c r="C2398" s="4" t="s">
        <v>70</v>
      </c>
      <c r="D2398" s="10" t="s">
        <v>8177</v>
      </c>
      <c r="E2398" s="10" t="s">
        <v>8178</v>
      </c>
      <c r="F2398" s="85" t="s">
        <v>880</v>
      </c>
      <c r="G2398" s="96" t="s">
        <v>11001</v>
      </c>
      <c r="H2398" s="86"/>
    </row>
    <row r="2399" spans="1:8">
      <c r="A2399" s="84">
        <v>2396</v>
      </c>
      <c r="B2399" s="4" t="s">
        <v>8179</v>
      </c>
      <c r="C2399" s="4" t="s">
        <v>3806</v>
      </c>
      <c r="D2399" s="10" t="s">
        <v>8180</v>
      </c>
      <c r="E2399" s="10" t="s">
        <v>8181</v>
      </c>
      <c r="F2399" s="85" t="s">
        <v>594</v>
      </c>
      <c r="G2399" s="96" t="s">
        <v>11002</v>
      </c>
      <c r="H2399" s="86" t="s">
        <v>8736</v>
      </c>
    </row>
    <row r="2400" spans="1:8">
      <c r="A2400" s="84">
        <v>2397</v>
      </c>
      <c r="B2400" s="4" t="s">
        <v>8182</v>
      </c>
      <c r="C2400" s="4" t="s">
        <v>8183</v>
      </c>
      <c r="D2400" s="10" t="s">
        <v>8184</v>
      </c>
      <c r="E2400" s="10"/>
      <c r="F2400" s="85" t="s">
        <v>51</v>
      </c>
      <c r="G2400" s="96" t="s">
        <v>11003</v>
      </c>
      <c r="H2400" s="86" t="s">
        <v>8736</v>
      </c>
    </row>
    <row r="2401" spans="1:8">
      <c r="A2401" s="84">
        <v>2398</v>
      </c>
      <c r="B2401" s="4" t="s">
        <v>8185</v>
      </c>
      <c r="C2401" s="4" t="s">
        <v>8186</v>
      </c>
      <c r="D2401" s="10" t="s">
        <v>8187</v>
      </c>
      <c r="E2401" s="10" t="s">
        <v>8188</v>
      </c>
      <c r="F2401" s="85" t="s">
        <v>238</v>
      </c>
      <c r="G2401" s="96" t="s">
        <v>11004</v>
      </c>
      <c r="H2401" s="86" t="s">
        <v>8736</v>
      </c>
    </row>
    <row r="2402" spans="1:8">
      <c r="A2402" s="84">
        <v>2399</v>
      </c>
      <c r="B2402" s="4" t="s">
        <v>8189</v>
      </c>
      <c r="C2402" s="4" t="s">
        <v>354</v>
      </c>
      <c r="D2402" s="10" t="s">
        <v>8190</v>
      </c>
      <c r="E2402" s="10" t="s">
        <v>8191</v>
      </c>
      <c r="F2402" s="85" t="s">
        <v>612</v>
      </c>
      <c r="G2402" s="96" t="s">
        <v>11005</v>
      </c>
      <c r="H2402" s="86"/>
    </row>
    <row r="2403" spans="1:8">
      <c r="A2403" s="84">
        <v>2400</v>
      </c>
      <c r="B2403" s="4" t="s">
        <v>8192</v>
      </c>
      <c r="C2403" s="4" t="s">
        <v>8193</v>
      </c>
      <c r="D2403" s="10" t="s">
        <v>8194</v>
      </c>
      <c r="E2403" s="10" t="s">
        <v>8195</v>
      </c>
      <c r="F2403" s="85" t="s">
        <v>11567</v>
      </c>
      <c r="G2403" s="96" t="s">
        <v>11006</v>
      </c>
      <c r="H2403" s="86"/>
    </row>
    <row r="2404" spans="1:8">
      <c r="A2404" s="84">
        <v>2401</v>
      </c>
      <c r="B2404" s="4" t="s">
        <v>8196</v>
      </c>
      <c r="C2404" s="4" t="s">
        <v>8197</v>
      </c>
      <c r="D2404" s="10" t="s">
        <v>8198</v>
      </c>
      <c r="E2404" s="10"/>
      <c r="F2404" s="85" t="s">
        <v>8199</v>
      </c>
      <c r="G2404" s="96" t="s">
        <v>10788</v>
      </c>
      <c r="H2404" s="86"/>
    </row>
    <row r="2405" spans="1:8">
      <c r="A2405" s="84">
        <v>2402</v>
      </c>
      <c r="B2405" s="4" t="s">
        <v>8200</v>
      </c>
      <c r="C2405" s="4" t="s">
        <v>8201</v>
      </c>
      <c r="D2405" s="10" t="s">
        <v>8202</v>
      </c>
      <c r="E2405" s="10"/>
      <c r="F2405" s="85" t="s">
        <v>11633</v>
      </c>
      <c r="G2405" s="96" t="s">
        <v>11007</v>
      </c>
      <c r="H2405" s="86" t="s">
        <v>8736</v>
      </c>
    </row>
    <row r="2406" spans="1:8">
      <c r="A2406" s="84">
        <v>2403</v>
      </c>
      <c r="B2406" s="4" t="s">
        <v>8203</v>
      </c>
      <c r="C2406" s="4" t="s">
        <v>2195</v>
      </c>
      <c r="D2406" s="10" t="s">
        <v>8204</v>
      </c>
      <c r="E2406" s="10" t="s">
        <v>8205</v>
      </c>
      <c r="F2406" s="85" t="s">
        <v>682</v>
      </c>
      <c r="G2406" s="96" t="s">
        <v>11008</v>
      </c>
      <c r="H2406" s="86" t="s">
        <v>8736</v>
      </c>
    </row>
    <row r="2407" spans="1:8">
      <c r="A2407" s="84">
        <v>2404</v>
      </c>
      <c r="B2407" s="4" t="s">
        <v>8206</v>
      </c>
      <c r="C2407" s="4" t="s">
        <v>197</v>
      </c>
      <c r="D2407" s="10" t="s">
        <v>8207</v>
      </c>
      <c r="E2407" s="10" t="s">
        <v>8208</v>
      </c>
      <c r="F2407" s="85" t="s">
        <v>91</v>
      </c>
      <c r="G2407" s="96" t="s">
        <v>11009</v>
      </c>
      <c r="H2407" s="86" t="s">
        <v>8736</v>
      </c>
    </row>
    <row r="2408" spans="1:8">
      <c r="A2408" s="84">
        <v>2405</v>
      </c>
      <c r="B2408" s="4" t="s">
        <v>8209</v>
      </c>
      <c r="C2408" s="4" t="s">
        <v>1009</v>
      </c>
      <c r="D2408" s="10" t="s">
        <v>8210</v>
      </c>
      <c r="E2408" s="10" t="s">
        <v>8211</v>
      </c>
      <c r="F2408" s="85" t="s">
        <v>605</v>
      </c>
      <c r="G2408" s="96" t="s">
        <v>11010</v>
      </c>
      <c r="H2408" s="86"/>
    </row>
    <row r="2409" spans="1:8">
      <c r="A2409" s="84">
        <v>2406</v>
      </c>
      <c r="B2409" s="4" t="s">
        <v>8212</v>
      </c>
      <c r="C2409" s="4" t="s">
        <v>8213</v>
      </c>
      <c r="D2409" s="10" t="s">
        <v>8214</v>
      </c>
      <c r="E2409" s="10" t="s">
        <v>8215</v>
      </c>
      <c r="F2409" s="85" t="s">
        <v>1015</v>
      </c>
      <c r="G2409" s="96" t="s">
        <v>11011</v>
      </c>
      <c r="H2409" s="86" t="s">
        <v>8736</v>
      </c>
    </row>
    <row r="2410" spans="1:8">
      <c r="A2410" s="84">
        <v>2407</v>
      </c>
      <c r="B2410" s="4" t="s">
        <v>8216</v>
      </c>
      <c r="C2410" s="4" t="s">
        <v>197</v>
      </c>
      <c r="D2410" s="10" t="s">
        <v>8217</v>
      </c>
      <c r="E2410" s="10" t="s">
        <v>8218</v>
      </c>
      <c r="F2410" s="85" t="s">
        <v>8219</v>
      </c>
      <c r="G2410" s="96" t="s">
        <v>11012</v>
      </c>
      <c r="H2410" s="86"/>
    </row>
    <row r="2411" spans="1:8">
      <c r="A2411" s="84">
        <v>2408</v>
      </c>
      <c r="B2411" s="4" t="s">
        <v>8220</v>
      </c>
      <c r="C2411" s="4" t="s">
        <v>197</v>
      </c>
      <c r="D2411" s="10" t="s">
        <v>8221</v>
      </c>
      <c r="E2411" s="10" t="s">
        <v>8222</v>
      </c>
      <c r="F2411" s="85" t="s">
        <v>944</v>
      </c>
      <c r="G2411" s="96" t="s">
        <v>11013</v>
      </c>
      <c r="H2411" s="86"/>
    </row>
    <row r="2412" spans="1:8">
      <c r="A2412" s="84">
        <v>2409</v>
      </c>
      <c r="B2412" s="4" t="s">
        <v>8223</v>
      </c>
      <c r="C2412" s="4" t="s">
        <v>8224</v>
      </c>
      <c r="D2412" s="10" t="s">
        <v>8225</v>
      </c>
      <c r="E2412" s="10"/>
      <c r="F2412" s="85" t="s">
        <v>91</v>
      </c>
      <c r="G2412" s="96" t="s">
        <v>11014</v>
      </c>
      <c r="H2412" s="86" t="s">
        <v>8736</v>
      </c>
    </row>
    <row r="2413" spans="1:8">
      <c r="A2413" s="84">
        <v>2410</v>
      </c>
      <c r="B2413" s="4" t="s">
        <v>8226</v>
      </c>
      <c r="C2413" s="4" t="s">
        <v>8227</v>
      </c>
      <c r="D2413" s="10" t="s">
        <v>8228</v>
      </c>
      <c r="E2413" s="10"/>
      <c r="F2413" s="85" t="s">
        <v>177</v>
      </c>
      <c r="G2413" s="96" t="s">
        <v>11015</v>
      </c>
      <c r="H2413" s="86" t="s">
        <v>8736</v>
      </c>
    </row>
    <row r="2414" spans="1:8">
      <c r="A2414" s="84">
        <v>2411</v>
      </c>
      <c r="B2414" s="4" t="s">
        <v>8229</v>
      </c>
      <c r="C2414" s="4" t="s">
        <v>8230</v>
      </c>
      <c r="D2414" s="10" t="s">
        <v>8231</v>
      </c>
      <c r="E2414" s="10" t="s">
        <v>8232</v>
      </c>
      <c r="F2414" s="85" t="s">
        <v>11534</v>
      </c>
      <c r="G2414" s="96" t="s">
        <v>11016</v>
      </c>
      <c r="H2414" s="86"/>
    </row>
    <row r="2415" spans="1:8">
      <c r="A2415" s="84">
        <v>2412</v>
      </c>
      <c r="B2415" s="4" t="s">
        <v>8233</v>
      </c>
      <c r="C2415" s="4" t="s">
        <v>7192</v>
      </c>
      <c r="D2415" s="10" t="s">
        <v>8234</v>
      </c>
      <c r="E2415" s="10" t="s">
        <v>8235</v>
      </c>
      <c r="F2415" s="85" t="s">
        <v>91</v>
      </c>
      <c r="G2415" s="96" t="s">
        <v>11017</v>
      </c>
      <c r="H2415" s="86" t="s">
        <v>8736</v>
      </c>
    </row>
    <row r="2416" spans="1:8">
      <c r="A2416" s="84">
        <v>2413</v>
      </c>
      <c r="B2416" s="4" t="s">
        <v>8236</v>
      </c>
      <c r="C2416" s="4" t="s">
        <v>8237</v>
      </c>
      <c r="D2416" s="10" t="s">
        <v>8238</v>
      </c>
      <c r="E2416" s="10" t="s">
        <v>8239</v>
      </c>
      <c r="F2416" s="85" t="s">
        <v>97</v>
      </c>
      <c r="G2416" s="96" t="s">
        <v>11018</v>
      </c>
      <c r="H2416" s="86" t="s">
        <v>8736</v>
      </c>
    </row>
    <row r="2417" spans="1:8">
      <c r="A2417" s="84">
        <v>2414</v>
      </c>
      <c r="B2417" s="4" t="s">
        <v>8240</v>
      </c>
      <c r="C2417" s="4" t="s">
        <v>8241</v>
      </c>
      <c r="D2417" s="10" t="s">
        <v>8242</v>
      </c>
      <c r="E2417" s="10" t="s">
        <v>8243</v>
      </c>
      <c r="F2417" s="85" t="s">
        <v>1549</v>
      </c>
      <c r="G2417" s="96" t="s">
        <v>11019</v>
      </c>
      <c r="H2417" s="86"/>
    </row>
    <row r="2418" spans="1:8">
      <c r="A2418" s="84">
        <v>2415</v>
      </c>
      <c r="B2418" s="4" t="s">
        <v>8244</v>
      </c>
      <c r="C2418" s="4" t="s">
        <v>8245</v>
      </c>
      <c r="D2418" s="10" t="s">
        <v>8246</v>
      </c>
      <c r="E2418" s="10" t="s">
        <v>8247</v>
      </c>
      <c r="F2418" s="85" t="s">
        <v>3714</v>
      </c>
      <c r="G2418" s="96" t="s">
        <v>11020</v>
      </c>
      <c r="H2418" s="86"/>
    </row>
    <row r="2419" spans="1:8">
      <c r="A2419" s="84">
        <v>2416</v>
      </c>
      <c r="B2419" s="4" t="s">
        <v>8248</v>
      </c>
      <c r="C2419" s="4" t="s">
        <v>1503</v>
      </c>
      <c r="D2419" s="10" t="s">
        <v>8249</v>
      </c>
      <c r="E2419" s="10" t="s">
        <v>8250</v>
      </c>
      <c r="F2419" s="85" t="s">
        <v>8251</v>
      </c>
      <c r="G2419" s="96" t="s">
        <v>11021</v>
      </c>
      <c r="H2419" s="86" t="s">
        <v>8736</v>
      </c>
    </row>
    <row r="2420" spans="1:8">
      <c r="A2420" s="84">
        <v>2417</v>
      </c>
      <c r="B2420" s="4" t="s">
        <v>8252</v>
      </c>
      <c r="C2420" s="4" t="s">
        <v>1503</v>
      </c>
      <c r="D2420" s="10" t="s">
        <v>8253</v>
      </c>
      <c r="E2420" s="10" t="s">
        <v>8254</v>
      </c>
      <c r="F2420" s="85" t="s">
        <v>8255</v>
      </c>
      <c r="G2420" s="96" t="s">
        <v>11021</v>
      </c>
      <c r="H2420" s="86"/>
    </row>
    <row r="2421" spans="1:8">
      <c r="A2421" s="84">
        <v>2418</v>
      </c>
      <c r="B2421" s="4" t="s">
        <v>8256</v>
      </c>
      <c r="C2421" s="4" t="s">
        <v>1098</v>
      </c>
      <c r="D2421" s="10" t="s">
        <v>8257</v>
      </c>
      <c r="E2421" s="10" t="s">
        <v>8258</v>
      </c>
      <c r="F2421" s="85" t="s">
        <v>967</v>
      </c>
      <c r="G2421" s="96" t="s">
        <v>11022</v>
      </c>
      <c r="H2421" s="86"/>
    </row>
    <row r="2422" spans="1:8">
      <c r="A2422" s="84">
        <v>2419</v>
      </c>
      <c r="B2422" s="4" t="s">
        <v>8259</v>
      </c>
      <c r="C2422" s="4" t="s">
        <v>8260</v>
      </c>
      <c r="D2422" s="10" t="s">
        <v>8261</v>
      </c>
      <c r="E2422" s="10" t="s">
        <v>8262</v>
      </c>
      <c r="F2422" s="85" t="s">
        <v>51</v>
      </c>
      <c r="G2422" s="96" t="s">
        <v>11023</v>
      </c>
      <c r="H2422" s="86" t="s">
        <v>8736</v>
      </c>
    </row>
    <row r="2423" spans="1:8">
      <c r="A2423" s="84">
        <v>2420</v>
      </c>
      <c r="B2423" s="4" t="s">
        <v>8263</v>
      </c>
      <c r="C2423" s="4" t="s">
        <v>70</v>
      </c>
      <c r="D2423" s="10" t="s">
        <v>8264</v>
      </c>
      <c r="E2423" s="10" t="s">
        <v>8265</v>
      </c>
      <c r="F2423" s="85" t="s">
        <v>461</v>
      </c>
      <c r="G2423" s="96" t="s">
        <v>11024</v>
      </c>
      <c r="H2423" s="86"/>
    </row>
    <row r="2424" spans="1:8">
      <c r="A2424" s="84">
        <v>2421</v>
      </c>
      <c r="B2424" s="4" t="s">
        <v>8266</v>
      </c>
      <c r="C2424" s="4" t="s">
        <v>43</v>
      </c>
      <c r="D2424" s="10" t="s">
        <v>8267</v>
      </c>
      <c r="E2424" s="10" t="s">
        <v>8268</v>
      </c>
      <c r="F2424" s="85" t="s">
        <v>1980</v>
      </c>
      <c r="G2424" s="96" t="s">
        <v>11025</v>
      </c>
      <c r="H2424" s="86"/>
    </row>
    <row r="2425" spans="1:8">
      <c r="A2425" s="84">
        <v>2422</v>
      </c>
      <c r="B2425" s="4" t="s">
        <v>8269</v>
      </c>
      <c r="C2425" s="4" t="s">
        <v>8270</v>
      </c>
      <c r="D2425" s="10" t="s">
        <v>8271</v>
      </c>
      <c r="E2425" s="10"/>
      <c r="F2425" s="85" t="s">
        <v>8272</v>
      </c>
      <c r="G2425" s="96" t="s">
        <v>11026</v>
      </c>
      <c r="H2425" s="86"/>
    </row>
    <row r="2426" spans="1:8">
      <c r="A2426" s="84">
        <v>2423</v>
      </c>
      <c r="B2426" s="4" t="s">
        <v>8273</v>
      </c>
      <c r="C2426" s="4" t="s">
        <v>197</v>
      </c>
      <c r="D2426" s="10" t="s">
        <v>8274</v>
      </c>
      <c r="E2426" s="10" t="s">
        <v>8275</v>
      </c>
      <c r="F2426" s="85" t="s">
        <v>5122</v>
      </c>
      <c r="G2426" s="96" t="s">
        <v>11027</v>
      </c>
      <c r="H2426" s="86"/>
    </row>
    <row r="2427" spans="1:8">
      <c r="A2427" s="84">
        <v>2424</v>
      </c>
      <c r="B2427" s="4" t="s">
        <v>8276</v>
      </c>
      <c r="C2427" s="4" t="s">
        <v>8277</v>
      </c>
      <c r="D2427" s="10" t="s">
        <v>8278</v>
      </c>
      <c r="E2427" s="10" t="s">
        <v>8279</v>
      </c>
      <c r="F2427" s="85" t="s">
        <v>409</v>
      </c>
      <c r="G2427" s="96" t="s">
        <v>11028</v>
      </c>
      <c r="H2427" s="86" t="s">
        <v>8736</v>
      </c>
    </row>
    <row r="2428" spans="1:8">
      <c r="A2428" s="84">
        <v>2425</v>
      </c>
      <c r="B2428" s="4" t="s">
        <v>8280</v>
      </c>
      <c r="C2428" s="4" t="s">
        <v>1736</v>
      </c>
      <c r="D2428" s="10" t="s">
        <v>8281</v>
      </c>
      <c r="E2428" s="10" t="s">
        <v>8282</v>
      </c>
      <c r="F2428" s="85" t="s">
        <v>11536</v>
      </c>
      <c r="G2428" s="96" t="s">
        <v>11029</v>
      </c>
      <c r="H2428" s="86"/>
    </row>
    <row r="2429" spans="1:8">
      <c r="A2429" s="84">
        <v>2426</v>
      </c>
      <c r="B2429" s="4" t="s">
        <v>8283</v>
      </c>
      <c r="C2429" s="4" t="s">
        <v>394</v>
      </c>
      <c r="D2429" s="10" t="s">
        <v>8284</v>
      </c>
      <c r="E2429" s="10" t="s">
        <v>8282</v>
      </c>
      <c r="F2429" s="85" t="s">
        <v>11551</v>
      </c>
      <c r="G2429" s="96" t="s">
        <v>11030</v>
      </c>
      <c r="H2429" s="86"/>
    </row>
    <row r="2430" spans="1:8">
      <c r="A2430" s="84">
        <v>2427</v>
      </c>
      <c r="B2430" s="4" t="s">
        <v>8285</v>
      </c>
      <c r="C2430" s="4" t="s">
        <v>70</v>
      </c>
      <c r="D2430" s="10" t="s">
        <v>8286</v>
      </c>
      <c r="E2430" s="10" t="s">
        <v>8287</v>
      </c>
      <c r="F2430" s="85" t="s">
        <v>1019</v>
      </c>
      <c r="G2430" s="96" t="s">
        <v>11031</v>
      </c>
      <c r="H2430" s="86"/>
    </row>
    <row r="2431" spans="1:8">
      <c r="A2431" s="84">
        <v>2428</v>
      </c>
      <c r="B2431" s="4" t="s">
        <v>8288</v>
      </c>
      <c r="C2431" s="4" t="s">
        <v>8289</v>
      </c>
      <c r="D2431" s="10" t="s">
        <v>8290</v>
      </c>
      <c r="E2431" s="10"/>
      <c r="F2431" s="85" t="s">
        <v>7718</v>
      </c>
      <c r="G2431" s="96" t="s">
        <v>11032</v>
      </c>
      <c r="H2431" s="86"/>
    </row>
    <row r="2432" spans="1:8">
      <c r="A2432" s="84">
        <v>2429</v>
      </c>
      <c r="B2432" s="4" t="s">
        <v>8291</v>
      </c>
      <c r="C2432" s="4" t="s">
        <v>8292</v>
      </c>
      <c r="D2432" s="10" t="s">
        <v>8293</v>
      </c>
      <c r="E2432" s="10" t="s">
        <v>8294</v>
      </c>
      <c r="F2432" s="85" t="s">
        <v>105</v>
      </c>
      <c r="G2432" s="96" t="s">
        <v>11033</v>
      </c>
      <c r="H2432" s="86" t="s">
        <v>8736</v>
      </c>
    </row>
    <row r="2433" spans="1:8">
      <c r="A2433" s="84">
        <v>2430</v>
      </c>
      <c r="B2433" s="4" t="s">
        <v>8295</v>
      </c>
      <c r="C2433" s="4" t="s">
        <v>43</v>
      </c>
      <c r="D2433" s="10" t="s">
        <v>8296</v>
      </c>
      <c r="E2433" s="10" t="s">
        <v>8297</v>
      </c>
      <c r="F2433" s="85" t="s">
        <v>1202</v>
      </c>
      <c r="G2433" s="96" t="s">
        <v>11034</v>
      </c>
      <c r="H2433" s="86"/>
    </row>
    <row r="2434" spans="1:8">
      <c r="A2434" s="84">
        <v>2431</v>
      </c>
      <c r="B2434" s="4" t="s">
        <v>8298</v>
      </c>
      <c r="C2434" s="4" t="s">
        <v>8292</v>
      </c>
      <c r="D2434" s="10" t="s">
        <v>8299</v>
      </c>
      <c r="E2434" s="10"/>
      <c r="F2434" s="85" t="s">
        <v>8300</v>
      </c>
      <c r="G2434" s="96" t="s">
        <v>11035</v>
      </c>
      <c r="H2434" s="86"/>
    </row>
    <row r="2435" spans="1:8">
      <c r="A2435" s="84">
        <v>2432</v>
      </c>
      <c r="B2435" s="4" t="s">
        <v>8301</v>
      </c>
      <c r="C2435" s="4" t="s">
        <v>706</v>
      </c>
      <c r="D2435" s="10" t="s">
        <v>8302</v>
      </c>
      <c r="E2435" s="10" t="s">
        <v>8303</v>
      </c>
      <c r="F2435" s="85" t="s">
        <v>756</v>
      </c>
      <c r="G2435" s="96" t="s">
        <v>11036</v>
      </c>
      <c r="H2435" s="86"/>
    </row>
    <row r="2436" spans="1:8">
      <c r="A2436" s="84">
        <v>2433</v>
      </c>
      <c r="B2436" s="4" t="s">
        <v>8304</v>
      </c>
      <c r="C2436" s="4" t="s">
        <v>70</v>
      </c>
      <c r="D2436" s="10" t="s">
        <v>8305</v>
      </c>
      <c r="E2436" s="10" t="s">
        <v>8306</v>
      </c>
      <c r="F2436" s="85" t="s">
        <v>1479</v>
      </c>
      <c r="G2436" s="96" t="s">
        <v>11037</v>
      </c>
      <c r="H2436" s="86"/>
    </row>
    <row r="2437" spans="1:8">
      <c r="A2437" s="84">
        <v>2434</v>
      </c>
      <c r="B2437" s="4" t="s">
        <v>11396</v>
      </c>
      <c r="C2437" s="4" t="s">
        <v>8308</v>
      </c>
      <c r="D2437" s="10" t="s">
        <v>8309</v>
      </c>
      <c r="E2437" s="10"/>
      <c r="F2437" s="85" t="s">
        <v>172</v>
      </c>
      <c r="G2437" s="96" t="s">
        <v>11038</v>
      </c>
      <c r="H2437" s="86"/>
    </row>
    <row r="2438" spans="1:8">
      <c r="A2438" s="84">
        <v>2435</v>
      </c>
      <c r="B2438" s="4" t="s">
        <v>11395</v>
      </c>
      <c r="C2438" s="4" t="s">
        <v>8311</v>
      </c>
      <c r="D2438" s="10" t="s">
        <v>8312</v>
      </c>
      <c r="E2438" s="10" t="s">
        <v>8313</v>
      </c>
      <c r="F2438" s="85" t="s">
        <v>713</v>
      </c>
      <c r="G2438" s="96" t="s">
        <v>11039</v>
      </c>
      <c r="H2438" s="86"/>
    </row>
    <row r="2439" spans="1:8">
      <c r="A2439" s="84">
        <v>2436</v>
      </c>
      <c r="B2439" s="4" t="s">
        <v>11394</v>
      </c>
      <c r="C2439" s="4" t="s">
        <v>8315</v>
      </c>
      <c r="D2439" s="10" t="s">
        <v>8316</v>
      </c>
      <c r="E2439" s="10"/>
      <c r="F2439" s="85" t="s">
        <v>1027</v>
      </c>
      <c r="G2439" s="96" t="s">
        <v>11040</v>
      </c>
      <c r="H2439" s="86"/>
    </row>
    <row r="2440" spans="1:8">
      <c r="A2440" s="84">
        <v>2437</v>
      </c>
      <c r="B2440" s="4" t="s">
        <v>11393</v>
      </c>
      <c r="C2440" s="4" t="s">
        <v>8318</v>
      </c>
      <c r="D2440" s="10" t="s">
        <v>8319</v>
      </c>
      <c r="E2440" s="10" t="s">
        <v>8320</v>
      </c>
      <c r="F2440" s="85" t="s">
        <v>247</v>
      </c>
      <c r="G2440" s="96" t="s">
        <v>11041</v>
      </c>
      <c r="H2440" s="86" t="s">
        <v>8736</v>
      </c>
    </row>
    <row r="2441" spans="1:8">
      <c r="A2441" s="84">
        <v>2438</v>
      </c>
      <c r="B2441" s="4" t="s">
        <v>11392</v>
      </c>
      <c r="C2441" s="4" t="s">
        <v>8322</v>
      </c>
      <c r="D2441" s="10" t="s">
        <v>8323</v>
      </c>
      <c r="E2441" s="10"/>
      <c r="F2441" s="85" t="s">
        <v>11536</v>
      </c>
      <c r="G2441" s="96" t="s">
        <v>11042</v>
      </c>
      <c r="H2441" s="86"/>
    </row>
    <row r="2442" spans="1:8">
      <c r="A2442" s="84">
        <v>2439</v>
      </c>
      <c r="B2442" s="4" t="s">
        <v>11391</v>
      </c>
      <c r="C2442" s="4" t="s">
        <v>4939</v>
      </c>
      <c r="D2442" s="10" t="s">
        <v>8325</v>
      </c>
      <c r="E2442" s="10" t="s">
        <v>8326</v>
      </c>
      <c r="F2442" s="85" t="s">
        <v>713</v>
      </c>
      <c r="G2442" s="96" t="s">
        <v>11043</v>
      </c>
      <c r="H2442" s="86"/>
    </row>
    <row r="2443" spans="1:8">
      <c r="A2443" s="84">
        <v>2440</v>
      </c>
      <c r="B2443" s="4" t="s">
        <v>11390</v>
      </c>
      <c r="C2443" s="4" t="s">
        <v>8197</v>
      </c>
      <c r="D2443" s="10" t="s">
        <v>8328</v>
      </c>
      <c r="E2443" s="10" t="s">
        <v>8329</v>
      </c>
      <c r="F2443" s="85" t="s">
        <v>114</v>
      </c>
      <c r="G2443" s="96" t="s">
        <v>11044</v>
      </c>
      <c r="H2443" s="86" t="s">
        <v>8736</v>
      </c>
    </row>
    <row r="2444" spans="1:8">
      <c r="A2444" s="84">
        <v>2441</v>
      </c>
      <c r="B2444" s="4" t="s">
        <v>11389</v>
      </c>
      <c r="C2444" s="4" t="s">
        <v>8331</v>
      </c>
      <c r="D2444" s="10" t="s">
        <v>8332</v>
      </c>
      <c r="E2444" s="10"/>
      <c r="F2444" s="85" t="s">
        <v>7084</v>
      </c>
      <c r="G2444" s="96" t="s">
        <v>11045</v>
      </c>
      <c r="H2444" s="86"/>
    </row>
    <row r="2445" spans="1:8">
      <c r="A2445" s="84">
        <v>2442</v>
      </c>
      <c r="B2445" s="4" t="s">
        <v>11388</v>
      </c>
      <c r="C2445" s="4" t="s">
        <v>8334</v>
      </c>
      <c r="D2445" s="10" t="s">
        <v>8335</v>
      </c>
      <c r="E2445" s="10"/>
      <c r="F2445" s="85" t="s">
        <v>51</v>
      </c>
      <c r="G2445" s="96" t="s">
        <v>11046</v>
      </c>
      <c r="H2445" s="86" t="s">
        <v>8736</v>
      </c>
    </row>
    <row r="2446" spans="1:8">
      <c r="A2446" s="84">
        <v>2443</v>
      </c>
      <c r="B2446" s="4" t="s">
        <v>11387</v>
      </c>
      <c r="C2446" s="4" t="s">
        <v>8337</v>
      </c>
      <c r="D2446" s="10" t="s">
        <v>8338</v>
      </c>
      <c r="E2446" s="10" t="s">
        <v>8339</v>
      </c>
      <c r="F2446" s="85" t="s">
        <v>713</v>
      </c>
      <c r="G2446" s="96" t="s">
        <v>11047</v>
      </c>
      <c r="H2446" s="86"/>
    </row>
    <row r="2447" spans="1:8">
      <c r="A2447" s="84">
        <v>2444</v>
      </c>
      <c r="B2447" s="4" t="s">
        <v>11386</v>
      </c>
      <c r="C2447" s="4" t="s">
        <v>8337</v>
      </c>
      <c r="D2447" s="10" t="s">
        <v>8341</v>
      </c>
      <c r="E2447" s="10" t="s">
        <v>8342</v>
      </c>
      <c r="F2447" s="85" t="s">
        <v>713</v>
      </c>
      <c r="G2447" s="96" t="s">
        <v>11048</v>
      </c>
      <c r="H2447" s="86"/>
    </row>
    <row r="2448" spans="1:8">
      <c r="A2448" s="84">
        <v>2445</v>
      </c>
      <c r="B2448" s="4" t="s">
        <v>11385</v>
      </c>
      <c r="C2448" s="4" t="s">
        <v>8344</v>
      </c>
      <c r="D2448" s="10" t="s">
        <v>8345</v>
      </c>
      <c r="E2448" s="10"/>
      <c r="F2448" s="85" t="s">
        <v>247</v>
      </c>
      <c r="G2448" s="96" t="s">
        <v>11049</v>
      </c>
      <c r="H2448" s="86" t="s">
        <v>8736</v>
      </c>
    </row>
    <row r="2449" spans="1:8">
      <c r="A2449" s="84">
        <v>2446</v>
      </c>
      <c r="B2449" s="4" t="s">
        <v>11384</v>
      </c>
      <c r="C2449" s="4" t="s">
        <v>328</v>
      </c>
      <c r="D2449" s="10" t="s">
        <v>8347</v>
      </c>
      <c r="E2449" s="10"/>
      <c r="F2449" s="85" t="s">
        <v>51</v>
      </c>
      <c r="G2449" s="96" t="s">
        <v>11050</v>
      </c>
      <c r="H2449" s="86" t="s">
        <v>8736</v>
      </c>
    </row>
    <row r="2450" spans="1:8">
      <c r="A2450" s="84">
        <v>2447</v>
      </c>
      <c r="B2450" s="4" t="s">
        <v>11383</v>
      </c>
      <c r="C2450" s="4" t="s">
        <v>4939</v>
      </c>
      <c r="D2450" s="10" t="s">
        <v>8349</v>
      </c>
      <c r="E2450" s="10" t="s">
        <v>8350</v>
      </c>
      <c r="F2450" s="85" t="s">
        <v>713</v>
      </c>
      <c r="G2450" s="96" t="s">
        <v>11051</v>
      </c>
      <c r="H2450" s="86"/>
    </row>
    <row r="2451" spans="1:8">
      <c r="A2451" s="84">
        <v>2448</v>
      </c>
      <c r="B2451" s="4" t="s">
        <v>11382</v>
      </c>
      <c r="C2451" s="4" t="s">
        <v>2599</v>
      </c>
      <c r="D2451" s="10" t="s">
        <v>8352</v>
      </c>
      <c r="E2451" s="10"/>
      <c r="F2451" s="85" t="s">
        <v>5676</v>
      </c>
      <c r="G2451" s="96" t="s">
        <v>11052</v>
      </c>
      <c r="H2451" s="86"/>
    </row>
    <row r="2452" spans="1:8">
      <c r="A2452" s="84">
        <v>2449</v>
      </c>
      <c r="B2452" s="4" t="s">
        <v>11381</v>
      </c>
      <c r="C2452" s="4" t="s">
        <v>8354</v>
      </c>
      <c r="D2452" s="10" t="s">
        <v>8355</v>
      </c>
      <c r="E2452" s="10" t="s">
        <v>8356</v>
      </c>
      <c r="F2452" s="85" t="s">
        <v>409</v>
      </c>
      <c r="G2452" s="96" t="s">
        <v>11053</v>
      </c>
      <c r="H2452" s="86" t="s">
        <v>8736</v>
      </c>
    </row>
    <row r="2453" spans="1:8">
      <c r="A2453" s="84">
        <v>2450</v>
      </c>
      <c r="B2453" s="4" t="s">
        <v>8357</v>
      </c>
      <c r="C2453" s="4" t="s">
        <v>8358</v>
      </c>
      <c r="D2453" s="10" t="s">
        <v>8359</v>
      </c>
      <c r="E2453" s="10" t="s">
        <v>8360</v>
      </c>
      <c r="F2453" s="85" t="s">
        <v>11534</v>
      </c>
      <c r="G2453" s="96" t="s">
        <v>11054</v>
      </c>
      <c r="H2453" s="86"/>
    </row>
    <row r="2454" spans="1:8">
      <c r="A2454" s="84">
        <v>2451</v>
      </c>
      <c r="B2454" s="4" t="s">
        <v>8361</v>
      </c>
      <c r="C2454" s="4" t="s">
        <v>8362</v>
      </c>
      <c r="D2454" s="10" t="s">
        <v>8363</v>
      </c>
      <c r="E2454" s="10" t="s">
        <v>8364</v>
      </c>
      <c r="F2454" s="85" t="s">
        <v>11536</v>
      </c>
      <c r="G2454" s="96" t="s">
        <v>11055</v>
      </c>
      <c r="H2454" s="86"/>
    </row>
    <row r="2455" spans="1:8">
      <c r="A2455" s="84">
        <v>2452</v>
      </c>
      <c r="B2455" s="4" t="s">
        <v>8365</v>
      </c>
      <c r="C2455" s="4" t="s">
        <v>4939</v>
      </c>
      <c r="D2455" s="10" t="s">
        <v>8366</v>
      </c>
      <c r="E2455" s="10" t="s">
        <v>8367</v>
      </c>
      <c r="F2455" s="85" t="s">
        <v>713</v>
      </c>
      <c r="G2455" s="96" t="s">
        <v>11056</v>
      </c>
      <c r="H2455" s="86"/>
    </row>
    <row r="2456" spans="1:8">
      <c r="A2456" s="84">
        <v>2453</v>
      </c>
      <c r="B2456" s="4" t="s">
        <v>8368</v>
      </c>
      <c r="C2456" s="4" t="s">
        <v>8369</v>
      </c>
      <c r="D2456" s="10" t="s">
        <v>8370</v>
      </c>
      <c r="E2456" s="10"/>
      <c r="F2456" s="85" t="s">
        <v>17</v>
      </c>
      <c r="G2456" s="96" t="s">
        <v>11057</v>
      </c>
      <c r="H2456" s="86" t="s">
        <v>8736</v>
      </c>
    </row>
    <row r="2457" spans="1:8">
      <c r="A2457" s="84">
        <v>2454</v>
      </c>
      <c r="B2457" s="4" t="s">
        <v>8371</v>
      </c>
      <c r="C2457" s="4" t="s">
        <v>8372</v>
      </c>
      <c r="D2457" s="10" t="s">
        <v>8373</v>
      </c>
      <c r="E2457" s="10" t="s">
        <v>8374</v>
      </c>
      <c r="F2457" s="85" t="s">
        <v>1356</v>
      </c>
      <c r="G2457" s="96" t="s">
        <v>11058</v>
      </c>
      <c r="H2457" s="86"/>
    </row>
    <row r="2458" spans="1:8">
      <c r="A2458" s="84">
        <v>2455</v>
      </c>
      <c r="B2458" s="4" t="s">
        <v>11380</v>
      </c>
      <c r="C2458" s="4" t="s">
        <v>8376</v>
      </c>
      <c r="D2458" s="10" t="s">
        <v>8377</v>
      </c>
      <c r="E2458" s="10"/>
      <c r="F2458" s="85" t="s">
        <v>3353</v>
      </c>
      <c r="G2458" s="96" t="s">
        <v>11059</v>
      </c>
      <c r="H2458" s="86"/>
    </row>
    <row r="2459" spans="1:8">
      <c r="A2459" s="84">
        <v>2456</v>
      </c>
      <c r="B2459" s="4" t="s">
        <v>8378</v>
      </c>
      <c r="C2459" s="4" t="s">
        <v>5386</v>
      </c>
      <c r="D2459" s="10" t="s">
        <v>8379</v>
      </c>
      <c r="E2459" s="10" t="s">
        <v>8380</v>
      </c>
      <c r="F2459" s="85" t="s">
        <v>114</v>
      </c>
      <c r="G2459" s="96" t="s">
        <v>11060</v>
      </c>
      <c r="H2459" s="86" t="s">
        <v>8736</v>
      </c>
    </row>
    <row r="2460" spans="1:8">
      <c r="A2460" s="84">
        <v>2457</v>
      </c>
      <c r="B2460" s="4" t="s">
        <v>8381</v>
      </c>
      <c r="C2460" s="4" t="s">
        <v>8382</v>
      </c>
      <c r="D2460" s="10" t="s">
        <v>8383</v>
      </c>
      <c r="E2460" s="10" t="s">
        <v>8384</v>
      </c>
      <c r="F2460" s="85" t="s">
        <v>11534</v>
      </c>
      <c r="G2460" s="96" t="s">
        <v>11061</v>
      </c>
      <c r="H2460" s="86"/>
    </row>
    <row r="2461" spans="1:8">
      <c r="A2461" s="84">
        <v>2458</v>
      </c>
      <c r="B2461" s="4" t="s">
        <v>11378</v>
      </c>
      <c r="C2461" s="4" t="s">
        <v>8386</v>
      </c>
      <c r="D2461" s="10" t="s">
        <v>8387</v>
      </c>
      <c r="E2461" s="10" t="s">
        <v>8388</v>
      </c>
      <c r="F2461" s="85" t="s">
        <v>11555</v>
      </c>
      <c r="G2461" s="96" t="s">
        <v>11062</v>
      </c>
      <c r="H2461" s="86"/>
    </row>
    <row r="2462" spans="1:8">
      <c r="A2462" s="84">
        <v>2459</v>
      </c>
      <c r="B2462" s="4" t="s">
        <v>11379</v>
      </c>
      <c r="C2462" s="4" t="s">
        <v>8390</v>
      </c>
      <c r="D2462" s="10" t="s">
        <v>8391</v>
      </c>
      <c r="E2462" s="10"/>
      <c r="F2462" s="85" t="s">
        <v>2711</v>
      </c>
      <c r="G2462" s="96" t="s">
        <v>11063</v>
      </c>
      <c r="H2462" s="86"/>
    </row>
    <row r="2463" spans="1:8">
      <c r="A2463" s="84">
        <v>2460</v>
      </c>
      <c r="B2463" s="4" t="s">
        <v>8392</v>
      </c>
      <c r="C2463" s="4" t="s">
        <v>8393</v>
      </c>
      <c r="D2463" s="10" t="s">
        <v>8394</v>
      </c>
      <c r="E2463" s="10"/>
      <c r="F2463" s="85" t="s">
        <v>172</v>
      </c>
      <c r="G2463" s="96" t="s">
        <v>11064</v>
      </c>
      <c r="H2463" s="86"/>
    </row>
    <row r="2464" spans="1:8">
      <c r="A2464" s="84">
        <v>2461</v>
      </c>
      <c r="B2464" s="4" t="s">
        <v>8395</v>
      </c>
      <c r="C2464" s="4" t="s">
        <v>8396</v>
      </c>
      <c r="D2464" s="10" t="s">
        <v>8397</v>
      </c>
      <c r="E2464" s="10"/>
      <c r="F2464" s="85" t="s">
        <v>11536</v>
      </c>
      <c r="G2464" s="96" t="s">
        <v>11065</v>
      </c>
      <c r="H2464" s="86"/>
    </row>
    <row r="2465" spans="1:8">
      <c r="A2465" s="84">
        <v>2462</v>
      </c>
      <c r="B2465" s="4" t="s">
        <v>8398</v>
      </c>
      <c r="C2465" s="4" t="s">
        <v>8399</v>
      </c>
      <c r="D2465" s="10" t="s">
        <v>8400</v>
      </c>
      <c r="E2465" s="10"/>
      <c r="F2465" s="85" t="s">
        <v>1282</v>
      </c>
      <c r="G2465" s="96" t="s">
        <v>11066</v>
      </c>
      <c r="H2465" s="86"/>
    </row>
    <row r="2466" spans="1:8">
      <c r="A2466" s="84">
        <v>2463</v>
      </c>
      <c r="B2466" s="4" t="s">
        <v>8595</v>
      </c>
      <c r="C2466" s="4" t="s">
        <v>8596</v>
      </c>
      <c r="D2466" s="10" t="s">
        <v>8597</v>
      </c>
      <c r="E2466" s="10"/>
      <c r="F2466" s="85" t="s">
        <v>8570</v>
      </c>
      <c r="G2466" s="96" t="s">
        <v>11128</v>
      </c>
      <c r="H2466" s="86" t="s">
        <v>8736</v>
      </c>
    </row>
    <row r="2467" spans="1:8">
      <c r="A2467" s="84">
        <v>2464</v>
      </c>
      <c r="B2467" s="4" t="s">
        <v>8401</v>
      </c>
      <c r="C2467" s="4" t="s">
        <v>8402</v>
      </c>
      <c r="D2467" s="10" t="s">
        <v>8403</v>
      </c>
      <c r="E2467" s="10"/>
      <c r="F2467" s="85" t="s">
        <v>8</v>
      </c>
      <c r="G2467" s="96" t="s">
        <v>11067</v>
      </c>
      <c r="H2467" s="86" t="s">
        <v>8736</v>
      </c>
    </row>
    <row r="2468" spans="1:8">
      <c r="A2468" s="84">
        <v>2465</v>
      </c>
      <c r="B2468" s="4" t="s">
        <v>8404</v>
      </c>
      <c r="C2468" s="4" t="s">
        <v>8405</v>
      </c>
      <c r="D2468" s="10" t="s">
        <v>8406</v>
      </c>
      <c r="E2468" s="10"/>
      <c r="F2468" s="85" t="s">
        <v>8407</v>
      </c>
      <c r="G2468" s="96" t="s">
        <v>11068</v>
      </c>
      <c r="H2468" s="86"/>
    </row>
    <row r="2469" spans="1:8">
      <c r="A2469" s="84">
        <v>2466</v>
      </c>
      <c r="B2469" s="4" t="s">
        <v>8408</v>
      </c>
      <c r="C2469" s="4" t="s">
        <v>8409</v>
      </c>
      <c r="D2469" s="10" t="s">
        <v>8410</v>
      </c>
      <c r="E2469" s="10"/>
      <c r="F2469" s="85" t="s">
        <v>562</v>
      </c>
      <c r="G2469" s="96" t="s">
        <v>11069</v>
      </c>
      <c r="H2469" s="86"/>
    </row>
    <row r="2470" spans="1:8">
      <c r="A2470" s="84">
        <v>2467</v>
      </c>
      <c r="B2470" s="4" t="s">
        <v>8411</v>
      </c>
      <c r="C2470" s="4" t="s">
        <v>8412</v>
      </c>
      <c r="D2470" s="10" t="s">
        <v>8413</v>
      </c>
      <c r="E2470" s="10"/>
      <c r="F2470" s="85" t="s">
        <v>11495</v>
      </c>
      <c r="G2470" s="96" t="s">
        <v>11070</v>
      </c>
      <c r="H2470" s="86" t="s">
        <v>8736</v>
      </c>
    </row>
    <row r="2471" spans="1:8">
      <c r="A2471" s="84">
        <v>2468</v>
      </c>
      <c r="B2471" s="4" t="s">
        <v>8414</v>
      </c>
      <c r="C2471" s="4" t="s">
        <v>8415</v>
      </c>
      <c r="D2471" s="10" t="s">
        <v>8416</v>
      </c>
      <c r="E2471" s="10"/>
      <c r="F2471" s="85" t="s">
        <v>4144</v>
      </c>
      <c r="G2471" s="96" t="s">
        <v>11071</v>
      </c>
      <c r="H2471" s="86"/>
    </row>
    <row r="2472" spans="1:8">
      <c r="A2472" s="84">
        <v>2469</v>
      </c>
      <c r="B2472" s="4" t="s">
        <v>8417</v>
      </c>
      <c r="C2472" s="4" t="s">
        <v>8418</v>
      </c>
      <c r="D2472" s="10" t="s">
        <v>8419</v>
      </c>
      <c r="E2472" s="10"/>
      <c r="F2472" s="85" t="s">
        <v>6575</v>
      </c>
      <c r="G2472" s="96" t="s">
        <v>11072</v>
      </c>
      <c r="H2472" s="86"/>
    </row>
    <row r="2473" spans="1:8">
      <c r="A2473" s="84">
        <v>2470</v>
      </c>
      <c r="B2473" s="4" t="s">
        <v>8420</v>
      </c>
      <c r="C2473" s="4" t="s">
        <v>8421</v>
      </c>
      <c r="D2473" s="10" t="s">
        <v>8422</v>
      </c>
      <c r="E2473" s="10"/>
      <c r="F2473" s="85" t="s">
        <v>827</v>
      </c>
      <c r="G2473" s="96" t="s">
        <v>11073</v>
      </c>
      <c r="H2473" s="86" t="s">
        <v>8736</v>
      </c>
    </row>
    <row r="2474" spans="1:8">
      <c r="A2474" s="84">
        <v>2471</v>
      </c>
      <c r="B2474" s="4" t="s">
        <v>8423</v>
      </c>
      <c r="C2474" s="4" t="s">
        <v>8424</v>
      </c>
      <c r="D2474" s="10" t="s">
        <v>8425</v>
      </c>
      <c r="E2474" s="10"/>
      <c r="F2474" s="85" t="s">
        <v>51</v>
      </c>
      <c r="G2474" s="96" t="s">
        <v>11074</v>
      </c>
      <c r="H2474" s="86" t="s">
        <v>8736</v>
      </c>
    </row>
    <row r="2475" spans="1:8">
      <c r="A2475" s="84">
        <v>2472</v>
      </c>
      <c r="B2475" s="4" t="s">
        <v>8426</v>
      </c>
      <c r="C2475" s="4" t="s">
        <v>8427</v>
      </c>
      <c r="D2475" s="10" t="s">
        <v>8428</v>
      </c>
      <c r="E2475" s="10"/>
      <c r="F2475" s="85" t="s">
        <v>51</v>
      </c>
      <c r="G2475" s="96" t="s">
        <v>11075</v>
      </c>
      <c r="H2475" s="86" t="s">
        <v>8736</v>
      </c>
    </row>
    <row r="2476" spans="1:8">
      <c r="A2476" s="84">
        <v>2473</v>
      </c>
      <c r="B2476" s="4" t="s">
        <v>8429</v>
      </c>
      <c r="C2476" s="4" t="s">
        <v>8430</v>
      </c>
      <c r="D2476" s="10" t="s">
        <v>8431</v>
      </c>
      <c r="E2476" s="10"/>
      <c r="F2476" s="85" t="s">
        <v>8432</v>
      </c>
      <c r="G2476" s="96" t="s">
        <v>11076</v>
      </c>
      <c r="H2476" s="86"/>
    </row>
    <row r="2477" spans="1:8">
      <c r="A2477" s="84">
        <v>2474</v>
      </c>
      <c r="B2477" s="4" t="s">
        <v>8433</v>
      </c>
      <c r="C2477" s="4" t="s">
        <v>8434</v>
      </c>
      <c r="D2477" s="10" t="s">
        <v>8435</v>
      </c>
      <c r="E2477" s="10"/>
      <c r="F2477" s="85" t="s">
        <v>8436</v>
      </c>
      <c r="G2477" s="96" t="s">
        <v>11077</v>
      </c>
      <c r="H2477" s="86"/>
    </row>
    <row r="2478" spans="1:8">
      <c r="A2478" s="84">
        <v>2475</v>
      </c>
      <c r="B2478" s="4" t="s">
        <v>8437</v>
      </c>
      <c r="C2478" s="4" t="s">
        <v>8438</v>
      </c>
      <c r="D2478" s="10" t="s">
        <v>8439</v>
      </c>
      <c r="E2478" s="10"/>
      <c r="F2478" s="85" t="s">
        <v>1282</v>
      </c>
      <c r="G2478" s="96" t="s">
        <v>11078</v>
      </c>
      <c r="H2478" s="86"/>
    </row>
    <row r="2479" spans="1:8">
      <c r="A2479" s="84">
        <v>2476</v>
      </c>
      <c r="B2479" s="4" t="s">
        <v>8440</v>
      </c>
      <c r="C2479" s="4" t="s">
        <v>8441</v>
      </c>
      <c r="D2479" s="10" t="s">
        <v>8442</v>
      </c>
      <c r="E2479" s="10"/>
      <c r="F2479" s="85" t="s">
        <v>8443</v>
      </c>
      <c r="G2479" s="96" t="s">
        <v>11079</v>
      </c>
      <c r="H2479" s="86"/>
    </row>
    <row r="2480" spans="1:8">
      <c r="A2480" s="84">
        <v>2477</v>
      </c>
      <c r="B2480" s="4" t="s">
        <v>8444</v>
      </c>
      <c r="C2480" s="4" t="s">
        <v>8445</v>
      </c>
      <c r="D2480" s="10" t="s">
        <v>8446</v>
      </c>
      <c r="E2480" s="10"/>
      <c r="F2480" s="85" t="s">
        <v>8447</v>
      </c>
      <c r="G2480" s="96" t="s">
        <v>11080</v>
      </c>
      <c r="H2480" s="86" t="s">
        <v>8736</v>
      </c>
    </row>
    <row r="2481" spans="1:8">
      <c r="A2481" s="84">
        <v>2478</v>
      </c>
      <c r="B2481" s="4" t="s">
        <v>8448</v>
      </c>
      <c r="C2481" s="4" t="s">
        <v>8449</v>
      </c>
      <c r="D2481" s="10" t="s">
        <v>8450</v>
      </c>
      <c r="E2481" s="10"/>
      <c r="F2481" s="85" t="s">
        <v>8451</v>
      </c>
      <c r="G2481" s="96" t="s">
        <v>11081</v>
      </c>
      <c r="H2481" s="86"/>
    </row>
    <row r="2482" spans="1:8">
      <c r="A2482" s="84">
        <v>2479</v>
      </c>
      <c r="B2482" s="4" t="s">
        <v>8452</v>
      </c>
      <c r="C2482" s="4" t="s">
        <v>8453</v>
      </c>
      <c r="D2482" s="10" t="s">
        <v>8454</v>
      </c>
      <c r="E2482" s="10"/>
      <c r="F2482" s="85" t="s">
        <v>8455</v>
      </c>
      <c r="G2482" s="96" t="s">
        <v>11082</v>
      </c>
      <c r="H2482" s="86"/>
    </row>
    <row r="2483" spans="1:8">
      <c r="A2483" s="84">
        <v>2480</v>
      </c>
      <c r="B2483" s="4" t="s">
        <v>8456</v>
      </c>
      <c r="C2483" s="4" t="s">
        <v>8457</v>
      </c>
      <c r="D2483" s="10" t="s">
        <v>8458</v>
      </c>
      <c r="E2483" s="10"/>
      <c r="F2483" s="85" t="s">
        <v>8459</v>
      </c>
      <c r="G2483" s="96" t="s">
        <v>11083</v>
      </c>
      <c r="H2483" s="86"/>
    </row>
    <row r="2484" spans="1:8">
      <c r="A2484" s="84">
        <v>2481</v>
      </c>
      <c r="B2484" s="4" t="s">
        <v>8460</v>
      </c>
      <c r="C2484" s="4" t="s">
        <v>8461</v>
      </c>
      <c r="D2484" s="10" t="s">
        <v>8462</v>
      </c>
      <c r="E2484" s="10"/>
      <c r="F2484" s="85" t="s">
        <v>8463</v>
      </c>
      <c r="G2484" s="96" t="s">
        <v>11084</v>
      </c>
      <c r="H2484" s="86"/>
    </row>
    <row r="2485" spans="1:8">
      <c r="A2485" s="84">
        <v>2482</v>
      </c>
      <c r="B2485" s="4" t="s">
        <v>8464</v>
      </c>
      <c r="C2485" s="4" t="s">
        <v>8465</v>
      </c>
      <c r="D2485" s="10" t="s">
        <v>8466</v>
      </c>
      <c r="E2485" s="10"/>
      <c r="F2485" s="85" t="s">
        <v>11634</v>
      </c>
      <c r="G2485" s="96" t="s">
        <v>11085</v>
      </c>
      <c r="H2485" s="86"/>
    </row>
    <row r="2486" spans="1:8">
      <c r="A2486" s="84">
        <v>2483</v>
      </c>
      <c r="B2486" s="4" t="s">
        <v>8467</v>
      </c>
      <c r="C2486" s="4" t="s">
        <v>8468</v>
      </c>
      <c r="D2486" s="10" t="s">
        <v>8469</v>
      </c>
      <c r="E2486" s="10"/>
      <c r="F2486" s="85" t="s">
        <v>8470</v>
      </c>
      <c r="G2486" s="96" t="s">
        <v>11086</v>
      </c>
      <c r="H2486" s="86"/>
    </row>
    <row r="2487" spans="1:8">
      <c r="A2487" s="84">
        <v>2484</v>
      </c>
      <c r="B2487" s="4" t="s">
        <v>8471</v>
      </c>
      <c r="C2487" s="4" t="s">
        <v>8472</v>
      </c>
      <c r="D2487" s="10" t="s">
        <v>8473</v>
      </c>
      <c r="E2487" s="10"/>
      <c r="F2487" s="85" t="s">
        <v>8474</v>
      </c>
      <c r="G2487" s="96" t="s">
        <v>11087</v>
      </c>
      <c r="H2487" s="86"/>
    </row>
    <row r="2488" spans="1:8">
      <c r="A2488" s="84">
        <v>2485</v>
      </c>
      <c r="B2488" s="4" t="s">
        <v>8475</v>
      </c>
      <c r="C2488" s="4" t="s">
        <v>8476</v>
      </c>
      <c r="D2488" s="10" t="s">
        <v>8477</v>
      </c>
      <c r="E2488" s="10"/>
      <c r="F2488" s="85" t="s">
        <v>526</v>
      </c>
      <c r="G2488" s="96" t="s">
        <v>11088</v>
      </c>
      <c r="H2488" s="86"/>
    </row>
    <row r="2489" spans="1:8">
      <c r="A2489" s="84">
        <v>2486</v>
      </c>
      <c r="B2489" s="4" t="s">
        <v>8478</v>
      </c>
      <c r="C2489" s="4" t="s">
        <v>8479</v>
      </c>
      <c r="D2489" s="10" t="s">
        <v>8480</v>
      </c>
      <c r="E2489" s="10"/>
      <c r="F2489" s="85" t="s">
        <v>11635</v>
      </c>
      <c r="G2489" s="96" t="s">
        <v>11089</v>
      </c>
      <c r="H2489" s="86"/>
    </row>
    <row r="2490" spans="1:8">
      <c r="A2490" s="84">
        <v>2487</v>
      </c>
      <c r="B2490" s="4" t="s">
        <v>8598</v>
      </c>
      <c r="C2490" s="4" t="s">
        <v>8599</v>
      </c>
      <c r="D2490" s="10" t="s">
        <v>8600</v>
      </c>
      <c r="E2490" s="10"/>
      <c r="F2490" s="85" t="s">
        <v>8570</v>
      </c>
      <c r="G2490" s="96" t="s">
        <v>11129</v>
      </c>
      <c r="H2490" s="86" t="s">
        <v>8736</v>
      </c>
    </row>
    <row r="2491" spans="1:8">
      <c r="A2491" s="84">
        <v>2488</v>
      </c>
      <c r="B2491" s="4" t="s">
        <v>8481</v>
      </c>
      <c r="C2491" s="4" t="s">
        <v>8482</v>
      </c>
      <c r="D2491" s="10" t="s">
        <v>8483</v>
      </c>
      <c r="E2491" s="10"/>
      <c r="F2491" s="85" t="s">
        <v>8484</v>
      </c>
      <c r="G2491" s="96" t="s">
        <v>11090</v>
      </c>
      <c r="H2491" s="86" t="s">
        <v>8736</v>
      </c>
    </row>
    <row r="2492" spans="1:8">
      <c r="A2492" s="84">
        <v>2489</v>
      </c>
      <c r="B2492" s="4" t="s">
        <v>8485</v>
      </c>
      <c r="C2492" s="4" t="s">
        <v>8486</v>
      </c>
      <c r="D2492" s="10" t="s">
        <v>8487</v>
      </c>
      <c r="E2492" s="10"/>
      <c r="F2492" s="85" t="s">
        <v>5849</v>
      </c>
      <c r="G2492" s="96" t="s">
        <v>11091</v>
      </c>
      <c r="H2492" s="86"/>
    </row>
    <row r="2493" spans="1:8">
      <c r="A2493" s="84">
        <v>2490</v>
      </c>
      <c r="B2493" s="4" t="s">
        <v>8488</v>
      </c>
      <c r="C2493" s="4" t="s">
        <v>8489</v>
      </c>
      <c r="D2493" s="10" t="s">
        <v>8490</v>
      </c>
      <c r="E2493" s="10"/>
      <c r="F2493" s="85" t="s">
        <v>3635</v>
      </c>
      <c r="G2493" s="96" t="s">
        <v>11092</v>
      </c>
      <c r="H2493" s="86" t="s">
        <v>8736</v>
      </c>
    </row>
    <row r="2494" spans="1:8">
      <c r="A2494" s="84">
        <v>2491</v>
      </c>
      <c r="B2494" s="4" t="s">
        <v>8491</v>
      </c>
      <c r="C2494" s="4" t="s">
        <v>8492</v>
      </c>
      <c r="D2494" s="10" t="s">
        <v>8493</v>
      </c>
      <c r="E2494" s="10"/>
      <c r="F2494" s="85" t="s">
        <v>247</v>
      </c>
      <c r="G2494" s="96" t="s">
        <v>11093</v>
      </c>
      <c r="H2494" s="86" t="s">
        <v>8736</v>
      </c>
    </row>
    <row r="2495" spans="1:8">
      <c r="A2495" s="84">
        <v>2492</v>
      </c>
      <c r="B2495" s="53" t="s">
        <v>8494</v>
      </c>
      <c r="C2495" s="4" t="s">
        <v>11371</v>
      </c>
      <c r="D2495" s="10" t="s">
        <v>8495</v>
      </c>
      <c r="E2495" s="10"/>
      <c r="F2495" s="85" t="s">
        <v>149</v>
      </c>
      <c r="G2495" s="96" t="s">
        <v>11094</v>
      </c>
      <c r="H2495" s="86" t="s">
        <v>8736</v>
      </c>
    </row>
    <row r="2496" spans="1:8">
      <c r="A2496" s="84">
        <v>2493</v>
      </c>
      <c r="B2496" s="4" t="s">
        <v>11372</v>
      </c>
      <c r="C2496" s="4" t="s">
        <v>11373</v>
      </c>
      <c r="D2496" s="10" t="s">
        <v>8496</v>
      </c>
      <c r="E2496" s="10"/>
      <c r="F2496" s="85" t="s">
        <v>149</v>
      </c>
      <c r="G2496" s="96" t="s">
        <v>11095</v>
      </c>
      <c r="H2496" s="86" t="s">
        <v>8736</v>
      </c>
    </row>
    <row r="2497" spans="1:8">
      <c r="A2497" s="84">
        <v>2494</v>
      </c>
      <c r="B2497" s="4" t="s">
        <v>8497</v>
      </c>
      <c r="C2497" s="4" t="s">
        <v>8498</v>
      </c>
      <c r="D2497" s="10" t="s">
        <v>8499</v>
      </c>
      <c r="E2497" s="10"/>
      <c r="F2497" s="85" t="s">
        <v>3864</v>
      </c>
      <c r="G2497" s="96" t="s">
        <v>11096</v>
      </c>
      <c r="H2497" s="86"/>
    </row>
    <row r="2498" spans="1:8">
      <c r="A2498" s="84">
        <v>2495</v>
      </c>
      <c r="B2498" s="4" t="s">
        <v>8500</v>
      </c>
      <c r="C2498" s="4" t="s">
        <v>8501</v>
      </c>
      <c r="D2498" s="10" t="s">
        <v>8502</v>
      </c>
      <c r="E2498" s="10"/>
      <c r="F2498" s="85" t="s">
        <v>8503</v>
      </c>
      <c r="G2498" s="96" t="s">
        <v>11097</v>
      </c>
      <c r="H2498" s="86" t="s">
        <v>8736</v>
      </c>
    </row>
    <row r="2499" spans="1:8">
      <c r="A2499" s="84">
        <v>2496</v>
      </c>
      <c r="B2499" s="4" t="s">
        <v>8504</v>
      </c>
      <c r="C2499" s="4" t="s">
        <v>8505</v>
      </c>
      <c r="D2499" s="10" t="s">
        <v>8506</v>
      </c>
      <c r="E2499" s="10"/>
      <c r="F2499" s="85" t="s">
        <v>8507</v>
      </c>
      <c r="G2499" s="96" t="s">
        <v>11098</v>
      </c>
      <c r="H2499" s="86"/>
    </row>
    <row r="2500" spans="1:8">
      <c r="A2500" s="84">
        <v>2497</v>
      </c>
      <c r="B2500" s="4" t="s">
        <v>8508</v>
      </c>
      <c r="C2500" s="4" t="s">
        <v>8509</v>
      </c>
      <c r="D2500" s="10" t="s">
        <v>8510</v>
      </c>
      <c r="E2500" s="10"/>
      <c r="F2500" s="85" t="s">
        <v>51</v>
      </c>
      <c r="G2500" s="96" t="s">
        <v>11099</v>
      </c>
      <c r="H2500" s="86" t="s">
        <v>8736</v>
      </c>
    </row>
    <row r="2501" spans="1:8">
      <c r="A2501" s="84">
        <v>2498</v>
      </c>
      <c r="B2501" s="4" t="s">
        <v>8511</v>
      </c>
      <c r="C2501" s="4" t="s">
        <v>8512</v>
      </c>
      <c r="D2501" s="10" t="s">
        <v>8513</v>
      </c>
      <c r="E2501" s="10"/>
      <c r="F2501" s="85" t="s">
        <v>3864</v>
      </c>
      <c r="G2501" s="96" t="s">
        <v>11100</v>
      </c>
      <c r="H2501" s="86"/>
    </row>
    <row r="2502" spans="1:8">
      <c r="A2502" s="84">
        <v>2499</v>
      </c>
      <c r="B2502" s="4" t="s">
        <v>8514</v>
      </c>
      <c r="C2502" s="4" t="s">
        <v>8515</v>
      </c>
      <c r="D2502" s="10" t="s">
        <v>8516</v>
      </c>
      <c r="E2502" s="10"/>
      <c r="F2502" s="85" t="s">
        <v>8517</v>
      </c>
      <c r="G2502" s="96" t="s">
        <v>11101</v>
      </c>
      <c r="H2502" s="86"/>
    </row>
    <row r="2503" spans="1:8">
      <c r="A2503" s="84">
        <v>2500</v>
      </c>
      <c r="B2503" s="4" t="s">
        <v>8518</v>
      </c>
      <c r="C2503" s="4" t="s">
        <v>8519</v>
      </c>
      <c r="D2503" s="10" t="s">
        <v>8520</v>
      </c>
      <c r="E2503" s="10"/>
      <c r="F2503" s="85" t="s">
        <v>8521</v>
      </c>
      <c r="G2503" s="96" t="s">
        <v>11102</v>
      </c>
      <c r="H2503" s="86"/>
    </row>
    <row r="2504" spans="1:8">
      <c r="A2504" s="84">
        <v>2501</v>
      </c>
      <c r="B2504" s="4" t="s">
        <v>8522</v>
      </c>
      <c r="C2504" s="4" t="s">
        <v>8523</v>
      </c>
      <c r="D2504" s="10" t="s">
        <v>8524</v>
      </c>
      <c r="E2504" s="10"/>
      <c r="F2504" s="85" t="s">
        <v>8525</v>
      </c>
      <c r="G2504" s="96" t="s">
        <v>11103</v>
      </c>
      <c r="H2504" s="86"/>
    </row>
    <row r="2505" spans="1:8">
      <c r="A2505" s="84">
        <v>2502</v>
      </c>
      <c r="B2505" s="4" t="s">
        <v>8526</v>
      </c>
      <c r="C2505" s="4" t="s">
        <v>2710</v>
      </c>
      <c r="D2505" s="10" t="s">
        <v>8527</v>
      </c>
      <c r="E2505" s="10"/>
      <c r="F2505" s="85" t="s">
        <v>8528</v>
      </c>
      <c r="G2505" s="96" t="s">
        <v>11104</v>
      </c>
      <c r="H2505" s="86"/>
    </row>
    <row r="2506" spans="1:8">
      <c r="A2506" s="84">
        <v>2503</v>
      </c>
      <c r="B2506" s="4" t="s">
        <v>8529</v>
      </c>
      <c r="C2506" s="4" t="s">
        <v>2710</v>
      </c>
      <c r="D2506" s="10" t="s">
        <v>8530</v>
      </c>
      <c r="E2506" s="10"/>
      <c r="F2506" s="85" t="s">
        <v>3732</v>
      </c>
      <c r="G2506" s="96" t="s">
        <v>11105</v>
      </c>
      <c r="H2506" s="86"/>
    </row>
    <row r="2507" spans="1:8">
      <c r="A2507" s="84">
        <v>2504</v>
      </c>
      <c r="B2507" s="4" t="s">
        <v>8531</v>
      </c>
      <c r="C2507" s="4" t="s">
        <v>8532</v>
      </c>
      <c r="D2507" s="10" t="s">
        <v>8533</v>
      </c>
      <c r="E2507" s="10"/>
      <c r="F2507" s="85" t="s">
        <v>2148</v>
      </c>
      <c r="G2507" s="96" t="s">
        <v>11106</v>
      </c>
      <c r="H2507" s="86"/>
    </row>
    <row r="2508" spans="1:8">
      <c r="A2508" s="84">
        <v>2505</v>
      </c>
      <c r="B2508" s="4" t="s">
        <v>8534</v>
      </c>
      <c r="C2508" s="4" t="s">
        <v>8535</v>
      </c>
      <c r="D2508" s="10" t="s">
        <v>8536</v>
      </c>
      <c r="E2508" s="10"/>
      <c r="F2508" s="85" t="s">
        <v>7718</v>
      </c>
      <c r="G2508" s="96" t="s">
        <v>11107</v>
      </c>
      <c r="H2508" s="86"/>
    </row>
    <row r="2509" spans="1:8">
      <c r="A2509" s="84">
        <v>2506</v>
      </c>
      <c r="B2509" s="4" t="s">
        <v>8537</v>
      </c>
      <c r="C2509" s="4" t="s">
        <v>8538</v>
      </c>
      <c r="D2509" s="10" t="s">
        <v>8539</v>
      </c>
      <c r="E2509" s="10"/>
      <c r="F2509" s="85" t="s">
        <v>11636</v>
      </c>
      <c r="G2509" s="96" t="s">
        <v>11108</v>
      </c>
      <c r="H2509" s="86" t="s">
        <v>8736</v>
      </c>
    </row>
    <row r="2510" spans="1:8">
      <c r="A2510" s="84">
        <v>2507</v>
      </c>
      <c r="B2510" s="4" t="s">
        <v>8540</v>
      </c>
      <c r="C2510" s="4" t="s">
        <v>8541</v>
      </c>
      <c r="D2510" s="10" t="s">
        <v>8542</v>
      </c>
      <c r="E2510" s="10"/>
      <c r="F2510" s="85" t="s">
        <v>17</v>
      </c>
      <c r="G2510" s="96" t="s">
        <v>11109</v>
      </c>
      <c r="H2510" s="86" t="s">
        <v>8736</v>
      </c>
    </row>
    <row r="2511" spans="1:8">
      <c r="A2511" s="84">
        <v>2508</v>
      </c>
      <c r="B2511" s="4" t="s">
        <v>8543</v>
      </c>
      <c r="C2511" s="4" t="s">
        <v>8544</v>
      </c>
      <c r="D2511" s="10" t="s">
        <v>8545</v>
      </c>
      <c r="E2511" s="10"/>
      <c r="F2511" s="85" t="s">
        <v>3635</v>
      </c>
      <c r="G2511" s="96" t="s">
        <v>11110</v>
      </c>
      <c r="H2511" s="86" t="s">
        <v>8736</v>
      </c>
    </row>
    <row r="2512" spans="1:8">
      <c r="A2512" s="84">
        <v>2509</v>
      </c>
      <c r="B2512" s="4" t="s">
        <v>8546</v>
      </c>
      <c r="C2512" s="4" t="s">
        <v>8547</v>
      </c>
      <c r="D2512" s="10" t="s">
        <v>8548</v>
      </c>
      <c r="E2512" s="10"/>
      <c r="F2512" s="85" t="s">
        <v>3635</v>
      </c>
      <c r="G2512" s="96" t="s">
        <v>11111</v>
      </c>
      <c r="H2512" s="86" t="s">
        <v>8736</v>
      </c>
    </row>
    <row r="2513" spans="1:8">
      <c r="A2513" s="84">
        <v>2510</v>
      </c>
      <c r="B2513" s="4" t="s">
        <v>8549</v>
      </c>
      <c r="C2513" s="4" t="s">
        <v>8550</v>
      </c>
      <c r="D2513" s="10" t="s">
        <v>8551</v>
      </c>
      <c r="E2513" s="10"/>
      <c r="F2513" s="85" t="s">
        <v>8552</v>
      </c>
      <c r="G2513" s="96" t="s">
        <v>11112</v>
      </c>
      <c r="H2513" s="86"/>
    </row>
    <row r="2514" spans="1:8">
      <c r="A2514" s="84">
        <v>2511</v>
      </c>
      <c r="B2514" s="4" t="s">
        <v>8553</v>
      </c>
      <c r="C2514" s="4" t="s">
        <v>8554</v>
      </c>
      <c r="D2514" s="10" t="s">
        <v>8555</v>
      </c>
      <c r="E2514" s="10"/>
      <c r="F2514" s="85" t="s">
        <v>11496</v>
      </c>
      <c r="G2514" s="96" t="s">
        <v>11113</v>
      </c>
      <c r="H2514" s="86" t="s">
        <v>8736</v>
      </c>
    </row>
    <row r="2515" spans="1:8">
      <c r="A2515" s="84">
        <v>2512</v>
      </c>
      <c r="B2515" s="4" t="s">
        <v>8556</v>
      </c>
      <c r="C2515" s="4" t="s">
        <v>8557</v>
      </c>
      <c r="D2515" s="10" t="s">
        <v>8558</v>
      </c>
      <c r="E2515" s="10"/>
      <c r="F2515" s="85" t="s">
        <v>8559</v>
      </c>
      <c r="G2515" s="96" t="s">
        <v>11114</v>
      </c>
      <c r="H2515" s="86"/>
    </row>
    <row r="2516" spans="1:8">
      <c r="A2516" s="84">
        <v>2513</v>
      </c>
      <c r="B2516" s="4" t="s">
        <v>11374</v>
      </c>
      <c r="C2516" s="4" t="s">
        <v>11375</v>
      </c>
      <c r="D2516" s="10" t="s">
        <v>8560</v>
      </c>
      <c r="E2516" s="10"/>
      <c r="F2516" s="85" t="s">
        <v>8</v>
      </c>
      <c r="G2516" s="96" t="s">
        <v>11115</v>
      </c>
      <c r="H2516" s="86" t="s">
        <v>8736</v>
      </c>
    </row>
    <row r="2517" spans="1:8">
      <c r="A2517" s="84">
        <v>2514</v>
      </c>
      <c r="B2517" s="4" t="s">
        <v>8561</v>
      </c>
      <c r="C2517" s="4" t="s">
        <v>8562</v>
      </c>
      <c r="D2517" s="10" t="s">
        <v>8563</v>
      </c>
      <c r="E2517" s="10"/>
      <c r="F2517" s="85" t="s">
        <v>149</v>
      </c>
      <c r="G2517" s="96" t="s">
        <v>11116</v>
      </c>
      <c r="H2517" s="86" t="s">
        <v>8736</v>
      </c>
    </row>
    <row r="2518" spans="1:8">
      <c r="A2518" s="84">
        <v>2515</v>
      </c>
      <c r="B2518" s="4" t="s">
        <v>8564</v>
      </c>
      <c r="C2518" s="4" t="s">
        <v>8565</v>
      </c>
      <c r="D2518" s="10" t="s">
        <v>8566</v>
      </c>
      <c r="E2518" s="10"/>
      <c r="F2518" s="85" t="s">
        <v>2437</v>
      </c>
      <c r="G2518" s="96" t="s">
        <v>11117</v>
      </c>
      <c r="H2518" s="86"/>
    </row>
    <row r="2519" spans="1:8">
      <c r="A2519" s="84">
        <v>2516</v>
      </c>
      <c r="B2519" s="4" t="s">
        <v>11338</v>
      </c>
      <c r="C2519" s="4" t="s">
        <v>11339</v>
      </c>
      <c r="D2519" s="10" t="s">
        <v>7</v>
      </c>
      <c r="E2519" s="10"/>
      <c r="F2519" s="85" t="s">
        <v>8</v>
      </c>
      <c r="G2519" s="96" t="s">
        <v>8750</v>
      </c>
      <c r="H2519" s="86" t="s">
        <v>8736</v>
      </c>
    </row>
  </sheetData>
  <sortState ref="A4:H2503">
    <sortCondition ref="B4:B2503"/>
  </sortState>
  <mergeCells count="1">
    <mergeCell ref="A1:H1"/>
  </mergeCells>
  <phoneticPr fontId="2" type="noConversion"/>
  <conditionalFormatting sqref="D35">
    <cfRule type="duplicateValues" dxfId="46" priority="9"/>
  </conditionalFormatting>
  <conditionalFormatting sqref="E35">
    <cfRule type="duplicateValues" dxfId="45" priority="7"/>
  </conditionalFormatting>
  <conditionalFormatting sqref="E35">
    <cfRule type="duplicateValues" dxfId="44" priority="8"/>
  </conditionalFormatting>
  <conditionalFormatting sqref="D336">
    <cfRule type="duplicateValues" dxfId="43" priority="6"/>
  </conditionalFormatting>
  <conditionalFormatting sqref="D461">
    <cfRule type="duplicateValues" dxfId="42" priority="5"/>
  </conditionalFormatting>
  <conditionalFormatting sqref="D1686">
    <cfRule type="duplicateValues" dxfId="41" priority="4"/>
  </conditionalFormatting>
  <conditionalFormatting sqref="D1762">
    <cfRule type="duplicateValues" dxfId="40" priority="3"/>
  </conditionalFormatting>
  <conditionalFormatting sqref="D1517">
    <cfRule type="duplicateValues" dxfId="39" priority="1"/>
  </conditionalFormatting>
  <conditionalFormatting sqref="D1517">
    <cfRule type="duplicateValues" dxfId="38" priority="2"/>
  </conditionalFormatting>
  <hyperlinks>
    <hyperlink ref="G4" r:id="rId1"/>
    <hyperlink ref="G5" r:id="rId2"/>
    <hyperlink ref="G6" r:id="rId3"/>
    <hyperlink ref="G7" r:id="rId4"/>
    <hyperlink ref="G8" r:id="rId5"/>
    <hyperlink ref="G9" r:id="rId6"/>
    <hyperlink ref="G10" r:id="rId7"/>
    <hyperlink ref="G11" r:id="rId8"/>
    <hyperlink ref="G12" r:id="rId9"/>
    <hyperlink ref="G13" r:id="rId10"/>
    <hyperlink ref="G14" r:id="rId11"/>
    <hyperlink ref="G15" r:id="rId12"/>
    <hyperlink ref="G16" r:id="rId13"/>
    <hyperlink ref="G17" r:id="rId14"/>
    <hyperlink ref="G18" r:id="rId15"/>
    <hyperlink ref="G19" r:id="rId16"/>
    <hyperlink ref="G20" r:id="rId17"/>
    <hyperlink ref="G21" r:id="rId18"/>
    <hyperlink ref="G22" r:id="rId19"/>
    <hyperlink ref="G23" r:id="rId20"/>
    <hyperlink ref="G24" r:id="rId21"/>
    <hyperlink ref="G25" r:id="rId22"/>
    <hyperlink ref="G26" r:id="rId23"/>
    <hyperlink ref="G27" r:id="rId24"/>
    <hyperlink ref="G28" r:id="rId25"/>
    <hyperlink ref="G29" r:id="rId26"/>
    <hyperlink ref="G30" r:id="rId27"/>
    <hyperlink ref="G31" r:id="rId28"/>
    <hyperlink ref="G32" r:id="rId29"/>
    <hyperlink ref="G33" r:id="rId30"/>
    <hyperlink ref="G34" r:id="rId31"/>
    <hyperlink ref="G36" r:id="rId32"/>
    <hyperlink ref="G37" r:id="rId33"/>
    <hyperlink ref="G38" r:id="rId34"/>
    <hyperlink ref="G39" r:id="rId35"/>
    <hyperlink ref="G40" r:id="rId36"/>
    <hyperlink ref="G41" r:id="rId37"/>
    <hyperlink ref="G42" r:id="rId38"/>
    <hyperlink ref="G43" r:id="rId39"/>
    <hyperlink ref="G44" r:id="rId40"/>
    <hyperlink ref="G45" r:id="rId41"/>
    <hyperlink ref="G46" r:id="rId42"/>
    <hyperlink ref="G47" r:id="rId43"/>
    <hyperlink ref="G48" r:id="rId44"/>
    <hyperlink ref="G49" r:id="rId45"/>
    <hyperlink ref="G50" r:id="rId46"/>
    <hyperlink ref="G51" r:id="rId47"/>
    <hyperlink ref="G52" r:id="rId48"/>
    <hyperlink ref="G53" r:id="rId49"/>
    <hyperlink ref="G54" r:id="rId50"/>
    <hyperlink ref="G55" r:id="rId51"/>
    <hyperlink ref="G56" r:id="rId52"/>
    <hyperlink ref="G57" r:id="rId53"/>
    <hyperlink ref="G58" r:id="rId54"/>
    <hyperlink ref="G59" r:id="rId55"/>
    <hyperlink ref="G60" r:id="rId56"/>
    <hyperlink ref="G61" r:id="rId57"/>
    <hyperlink ref="G62" r:id="rId58"/>
    <hyperlink ref="G63" r:id="rId59"/>
    <hyperlink ref="G64" r:id="rId60"/>
    <hyperlink ref="G65" r:id="rId61"/>
    <hyperlink ref="G66" r:id="rId62"/>
    <hyperlink ref="G67" r:id="rId63"/>
    <hyperlink ref="G68" r:id="rId64"/>
    <hyperlink ref="G69" r:id="rId65"/>
    <hyperlink ref="G70" r:id="rId66"/>
    <hyperlink ref="G71" r:id="rId67"/>
    <hyperlink ref="G72" r:id="rId68"/>
    <hyperlink ref="G73" r:id="rId69"/>
    <hyperlink ref="G74" r:id="rId70"/>
    <hyperlink ref="G75" r:id="rId71"/>
    <hyperlink ref="G76" r:id="rId72"/>
    <hyperlink ref="G77" r:id="rId73"/>
    <hyperlink ref="G78" r:id="rId74"/>
    <hyperlink ref="G79" r:id="rId75"/>
    <hyperlink ref="G80" r:id="rId76"/>
    <hyperlink ref="G81" r:id="rId77"/>
    <hyperlink ref="G82" r:id="rId78"/>
    <hyperlink ref="G83" r:id="rId79"/>
    <hyperlink ref="G84" r:id="rId80"/>
    <hyperlink ref="G85" r:id="rId81"/>
    <hyperlink ref="G86" r:id="rId82"/>
    <hyperlink ref="G87" r:id="rId83"/>
    <hyperlink ref="G88" r:id="rId84"/>
    <hyperlink ref="G89" r:id="rId85"/>
    <hyperlink ref="G90" r:id="rId86"/>
    <hyperlink ref="G91" r:id="rId87"/>
    <hyperlink ref="G92" r:id="rId88"/>
    <hyperlink ref="G93" r:id="rId89"/>
    <hyperlink ref="G94" r:id="rId90"/>
    <hyperlink ref="G95" r:id="rId91"/>
    <hyperlink ref="G96" r:id="rId92"/>
    <hyperlink ref="G97" r:id="rId93"/>
    <hyperlink ref="G98" r:id="rId94"/>
    <hyperlink ref="G99" r:id="rId95"/>
    <hyperlink ref="G100" r:id="rId96"/>
    <hyperlink ref="G101" r:id="rId97"/>
    <hyperlink ref="G102" r:id="rId98"/>
    <hyperlink ref="G103" r:id="rId99"/>
    <hyperlink ref="G104" r:id="rId100"/>
    <hyperlink ref="G105" r:id="rId101"/>
    <hyperlink ref="G106" r:id="rId102"/>
    <hyperlink ref="G107" r:id="rId103"/>
    <hyperlink ref="G108" r:id="rId104"/>
    <hyperlink ref="G109" r:id="rId105"/>
    <hyperlink ref="G110" r:id="rId106"/>
    <hyperlink ref="G111" r:id="rId107"/>
    <hyperlink ref="G112" r:id="rId108"/>
    <hyperlink ref="G113" r:id="rId109"/>
    <hyperlink ref="G114" r:id="rId110"/>
    <hyperlink ref="G115" r:id="rId111"/>
    <hyperlink ref="G116" r:id="rId112"/>
    <hyperlink ref="G117" r:id="rId113"/>
    <hyperlink ref="G118" r:id="rId114"/>
    <hyperlink ref="G119" r:id="rId115"/>
    <hyperlink ref="G120" r:id="rId116"/>
    <hyperlink ref="G121" r:id="rId117"/>
    <hyperlink ref="G122" r:id="rId118"/>
    <hyperlink ref="G123" r:id="rId119"/>
    <hyperlink ref="G124" r:id="rId120"/>
    <hyperlink ref="G125" r:id="rId121"/>
    <hyperlink ref="G126" r:id="rId122"/>
    <hyperlink ref="G127" r:id="rId123"/>
    <hyperlink ref="G128" r:id="rId124"/>
    <hyperlink ref="G129" r:id="rId125"/>
    <hyperlink ref="G130" r:id="rId126"/>
    <hyperlink ref="G131" r:id="rId127"/>
    <hyperlink ref="G132" r:id="rId128"/>
    <hyperlink ref="G133" r:id="rId129"/>
    <hyperlink ref="G134" r:id="rId130"/>
    <hyperlink ref="G135" r:id="rId131"/>
    <hyperlink ref="G136" r:id="rId132"/>
    <hyperlink ref="G137" r:id="rId133"/>
    <hyperlink ref="G138" r:id="rId134"/>
    <hyperlink ref="G139" r:id="rId135"/>
    <hyperlink ref="G140" r:id="rId136"/>
    <hyperlink ref="G141" r:id="rId137"/>
    <hyperlink ref="G142" r:id="rId138"/>
    <hyperlink ref="G143" r:id="rId139"/>
    <hyperlink ref="G144" r:id="rId140"/>
    <hyperlink ref="G145" r:id="rId141"/>
    <hyperlink ref="G146" r:id="rId142"/>
    <hyperlink ref="G147" r:id="rId143"/>
    <hyperlink ref="G148" r:id="rId144"/>
    <hyperlink ref="G149" r:id="rId145"/>
    <hyperlink ref="G150" r:id="rId146"/>
    <hyperlink ref="G151" r:id="rId147"/>
    <hyperlink ref="G152" r:id="rId148"/>
    <hyperlink ref="G153" r:id="rId149"/>
    <hyperlink ref="G154" r:id="rId150"/>
    <hyperlink ref="G155" r:id="rId151"/>
    <hyperlink ref="G156" r:id="rId152"/>
    <hyperlink ref="G157" r:id="rId153"/>
    <hyperlink ref="G158" r:id="rId154"/>
    <hyperlink ref="G159" r:id="rId155"/>
    <hyperlink ref="G160" r:id="rId156"/>
    <hyperlink ref="G161" r:id="rId157"/>
    <hyperlink ref="G162" r:id="rId158"/>
    <hyperlink ref="G163" r:id="rId159"/>
    <hyperlink ref="G164" r:id="rId160"/>
    <hyperlink ref="G165" r:id="rId161"/>
    <hyperlink ref="G166" r:id="rId162"/>
    <hyperlink ref="G167" r:id="rId163"/>
    <hyperlink ref="G168" r:id="rId164"/>
    <hyperlink ref="G169" r:id="rId165"/>
    <hyperlink ref="G170" r:id="rId166"/>
    <hyperlink ref="G171" r:id="rId167"/>
    <hyperlink ref="G172" r:id="rId168"/>
    <hyperlink ref="G173" r:id="rId169"/>
    <hyperlink ref="G174" r:id="rId170"/>
    <hyperlink ref="G175" r:id="rId171"/>
    <hyperlink ref="G176" r:id="rId172"/>
    <hyperlink ref="G177" r:id="rId173"/>
    <hyperlink ref="G178" r:id="rId174"/>
    <hyperlink ref="G179" r:id="rId175"/>
    <hyperlink ref="G180" r:id="rId176"/>
    <hyperlink ref="G181" r:id="rId177"/>
    <hyperlink ref="G182" r:id="rId178"/>
    <hyperlink ref="G183" r:id="rId179"/>
    <hyperlink ref="G184" r:id="rId180"/>
    <hyperlink ref="G185" r:id="rId181"/>
    <hyperlink ref="G186" r:id="rId182"/>
    <hyperlink ref="G187" r:id="rId183"/>
    <hyperlink ref="G188" r:id="rId184"/>
    <hyperlink ref="G189" r:id="rId185"/>
    <hyperlink ref="G190" r:id="rId186"/>
    <hyperlink ref="G191" r:id="rId187"/>
    <hyperlink ref="G192" r:id="rId188"/>
    <hyperlink ref="G193" r:id="rId189"/>
    <hyperlink ref="G194" r:id="rId190"/>
    <hyperlink ref="G195" r:id="rId191"/>
    <hyperlink ref="G196" r:id="rId192"/>
    <hyperlink ref="G197" r:id="rId193"/>
    <hyperlink ref="G198" r:id="rId194"/>
    <hyperlink ref="G199" r:id="rId195"/>
    <hyperlink ref="G200" r:id="rId196"/>
    <hyperlink ref="G201" r:id="rId197"/>
    <hyperlink ref="G202" r:id="rId198"/>
    <hyperlink ref="G203" r:id="rId199"/>
    <hyperlink ref="G204" r:id="rId200"/>
    <hyperlink ref="G205" r:id="rId201"/>
    <hyperlink ref="G206" r:id="rId202"/>
    <hyperlink ref="G207" r:id="rId203"/>
    <hyperlink ref="G208" r:id="rId204"/>
    <hyperlink ref="G209" r:id="rId205"/>
    <hyperlink ref="G210" r:id="rId206"/>
    <hyperlink ref="G211" r:id="rId207"/>
    <hyperlink ref="G212" r:id="rId208"/>
    <hyperlink ref="G213" r:id="rId209"/>
    <hyperlink ref="G214" r:id="rId210"/>
    <hyperlink ref="G215" r:id="rId211"/>
    <hyperlink ref="G216" r:id="rId212"/>
    <hyperlink ref="G217" r:id="rId213"/>
    <hyperlink ref="G218" r:id="rId214"/>
    <hyperlink ref="G219" r:id="rId215"/>
    <hyperlink ref="G220" r:id="rId216"/>
    <hyperlink ref="G221" r:id="rId217"/>
    <hyperlink ref="G222" r:id="rId218"/>
    <hyperlink ref="G223" r:id="rId219"/>
    <hyperlink ref="G224" r:id="rId220"/>
    <hyperlink ref="G225" r:id="rId221"/>
    <hyperlink ref="G226" r:id="rId222"/>
    <hyperlink ref="G227" r:id="rId223"/>
    <hyperlink ref="G228" r:id="rId224"/>
    <hyperlink ref="G229" r:id="rId225"/>
    <hyperlink ref="G230" r:id="rId226"/>
    <hyperlink ref="G232" r:id="rId227"/>
    <hyperlink ref="G233" r:id="rId228"/>
    <hyperlink ref="G234" r:id="rId229"/>
    <hyperlink ref="G235" r:id="rId230"/>
    <hyperlink ref="G236" r:id="rId231"/>
    <hyperlink ref="G237" r:id="rId232"/>
    <hyperlink ref="G238" r:id="rId233"/>
    <hyperlink ref="G239" r:id="rId234"/>
    <hyperlink ref="G240" r:id="rId235"/>
    <hyperlink ref="G241" r:id="rId236"/>
    <hyperlink ref="G242" r:id="rId237"/>
    <hyperlink ref="G243" r:id="rId238"/>
    <hyperlink ref="G244" r:id="rId239"/>
    <hyperlink ref="G245" r:id="rId240"/>
    <hyperlink ref="G246" r:id="rId241"/>
    <hyperlink ref="G247" r:id="rId242"/>
    <hyperlink ref="G248" r:id="rId243"/>
    <hyperlink ref="G249" r:id="rId244"/>
    <hyperlink ref="G250" r:id="rId245"/>
    <hyperlink ref="G251" r:id="rId246"/>
    <hyperlink ref="G252" r:id="rId247"/>
    <hyperlink ref="G253" r:id="rId248"/>
    <hyperlink ref="G254" r:id="rId249"/>
    <hyperlink ref="G255" r:id="rId250"/>
    <hyperlink ref="G256" r:id="rId251"/>
    <hyperlink ref="G257" r:id="rId252"/>
    <hyperlink ref="G258" r:id="rId253"/>
    <hyperlink ref="G259" r:id="rId254"/>
    <hyperlink ref="G260" r:id="rId255"/>
    <hyperlink ref="G261" r:id="rId256"/>
    <hyperlink ref="G262" r:id="rId257"/>
    <hyperlink ref="G263" r:id="rId258"/>
    <hyperlink ref="G264" r:id="rId259"/>
    <hyperlink ref="G265" r:id="rId260"/>
    <hyperlink ref="G266" r:id="rId261"/>
    <hyperlink ref="G267" r:id="rId262"/>
    <hyperlink ref="G268" r:id="rId263"/>
    <hyperlink ref="G269" r:id="rId264"/>
    <hyperlink ref="G270" r:id="rId265"/>
    <hyperlink ref="G271" r:id="rId266"/>
    <hyperlink ref="G272" r:id="rId267"/>
    <hyperlink ref="G273" r:id="rId268"/>
    <hyperlink ref="G274" r:id="rId269"/>
    <hyperlink ref="G275" r:id="rId270"/>
    <hyperlink ref="G276" r:id="rId271"/>
    <hyperlink ref="G277" r:id="rId272"/>
    <hyperlink ref="G278" r:id="rId273"/>
    <hyperlink ref="G279" r:id="rId274"/>
    <hyperlink ref="G280" r:id="rId275"/>
    <hyperlink ref="G281" r:id="rId276"/>
    <hyperlink ref="G282" r:id="rId277"/>
    <hyperlink ref="G283" r:id="rId278"/>
    <hyperlink ref="G284" r:id="rId279"/>
    <hyperlink ref="G285" r:id="rId280"/>
    <hyperlink ref="G286" r:id="rId281"/>
    <hyperlink ref="G287" r:id="rId282"/>
    <hyperlink ref="G288" r:id="rId283"/>
    <hyperlink ref="G289" r:id="rId284"/>
    <hyperlink ref="G290" r:id="rId285"/>
    <hyperlink ref="G291" r:id="rId286"/>
    <hyperlink ref="G292" r:id="rId287"/>
    <hyperlink ref="G293" r:id="rId288"/>
    <hyperlink ref="G294" r:id="rId289"/>
    <hyperlink ref="G295" r:id="rId290"/>
    <hyperlink ref="G296" r:id="rId291"/>
    <hyperlink ref="G297" r:id="rId292"/>
    <hyperlink ref="G298" r:id="rId293"/>
    <hyperlink ref="G299" r:id="rId294"/>
    <hyperlink ref="G300" r:id="rId295"/>
    <hyperlink ref="G301" r:id="rId296"/>
    <hyperlink ref="G302" r:id="rId297"/>
    <hyperlink ref="G303" r:id="rId298"/>
    <hyperlink ref="G304" r:id="rId299"/>
    <hyperlink ref="G305" r:id="rId300"/>
    <hyperlink ref="G306" r:id="rId301"/>
    <hyperlink ref="G307" r:id="rId302"/>
    <hyperlink ref="G308" r:id="rId303"/>
    <hyperlink ref="G309" r:id="rId304"/>
    <hyperlink ref="G310" r:id="rId305"/>
    <hyperlink ref="G311" r:id="rId306"/>
    <hyperlink ref="G312" r:id="rId307"/>
    <hyperlink ref="G313" r:id="rId308"/>
    <hyperlink ref="G314" r:id="rId309"/>
    <hyperlink ref="G315" r:id="rId310"/>
    <hyperlink ref="G316" r:id="rId311"/>
    <hyperlink ref="G317" r:id="rId312"/>
    <hyperlink ref="G318" r:id="rId313"/>
    <hyperlink ref="G319" r:id="rId314"/>
    <hyperlink ref="G320" r:id="rId315"/>
    <hyperlink ref="G321" r:id="rId316"/>
    <hyperlink ref="G322" r:id="rId317"/>
    <hyperlink ref="G323" r:id="rId318"/>
    <hyperlink ref="G324" r:id="rId319"/>
    <hyperlink ref="G325" r:id="rId320"/>
    <hyperlink ref="G326" r:id="rId321"/>
    <hyperlink ref="G327" r:id="rId322"/>
    <hyperlink ref="G328" r:id="rId323"/>
    <hyperlink ref="G329" r:id="rId324"/>
    <hyperlink ref="G330" r:id="rId325"/>
    <hyperlink ref="G331" r:id="rId326"/>
    <hyperlink ref="G332" r:id="rId327"/>
    <hyperlink ref="G333" r:id="rId328"/>
    <hyperlink ref="G334" r:id="rId329"/>
    <hyperlink ref="G335" r:id="rId330"/>
    <hyperlink ref="G337" r:id="rId331"/>
    <hyperlink ref="G338" r:id="rId332"/>
    <hyperlink ref="G339" r:id="rId333"/>
    <hyperlink ref="G340" r:id="rId334"/>
    <hyperlink ref="G341" r:id="rId335"/>
    <hyperlink ref="G342" r:id="rId336"/>
    <hyperlink ref="G343" r:id="rId337"/>
    <hyperlink ref="G344" r:id="rId338"/>
    <hyperlink ref="G345" r:id="rId339"/>
    <hyperlink ref="G346" r:id="rId340"/>
    <hyperlink ref="G347" r:id="rId341"/>
    <hyperlink ref="G348" r:id="rId342"/>
    <hyperlink ref="G349" r:id="rId343"/>
    <hyperlink ref="G350" r:id="rId344"/>
    <hyperlink ref="G351" r:id="rId345"/>
    <hyperlink ref="G352" r:id="rId346"/>
    <hyperlink ref="G353" r:id="rId347"/>
    <hyperlink ref="G354" r:id="rId348"/>
    <hyperlink ref="G355" r:id="rId349"/>
    <hyperlink ref="G356" r:id="rId350"/>
    <hyperlink ref="G357" r:id="rId351"/>
    <hyperlink ref="G358" r:id="rId352"/>
    <hyperlink ref="G359" r:id="rId353"/>
    <hyperlink ref="G360" r:id="rId354"/>
    <hyperlink ref="G361" r:id="rId355"/>
    <hyperlink ref="G362" r:id="rId356"/>
    <hyperlink ref="G363" r:id="rId357"/>
    <hyperlink ref="G364" r:id="rId358"/>
    <hyperlink ref="G365" r:id="rId359"/>
    <hyperlink ref="G366" r:id="rId360"/>
    <hyperlink ref="G367" r:id="rId361"/>
    <hyperlink ref="G368" r:id="rId362"/>
    <hyperlink ref="G369" r:id="rId363"/>
    <hyperlink ref="G370" r:id="rId364"/>
    <hyperlink ref="G371" r:id="rId365"/>
    <hyperlink ref="G372" r:id="rId366"/>
    <hyperlink ref="G373" r:id="rId367"/>
    <hyperlink ref="G374" r:id="rId368"/>
    <hyperlink ref="G375" r:id="rId369"/>
    <hyperlink ref="G376" r:id="rId370"/>
    <hyperlink ref="G377" r:id="rId371"/>
    <hyperlink ref="G378" r:id="rId372"/>
    <hyperlink ref="G379" r:id="rId373"/>
    <hyperlink ref="G380" r:id="rId374"/>
    <hyperlink ref="G381" r:id="rId375"/>
    <hyperlink ref="G382" r:id="rId376"/>
    <hyperlink ref="G383" r:id="rId377"/>
    <hyperlink ref="G384" r:id="rId378"/>
    <hyperlink ref="G385" r:id="rId379"/>
    <hyperlink ref="G386" r:id="rId380"/>
    <hyperlink ref="G387" r:id="rId381"/>
    <hyperlink ref="G388" r:id="rId382"/>
    <hyperlink ref="G389" r:id="rId383"/>
    <hyperlink ref="G390" r:id="rId384"/>
    <hyperlink ref="G391" r:id="rId385"/>
    <hyperlink ref="G392" r:id="rId386"/>
    <hyperlink ref="G393" r:id="rId387"/>
    <hyperlink ref="G394" r:id="rId388"/>
    <hyperlink ref="G395" r:id="rId389"/>
    <hyperlink ref="G396" r:id="rId390"/>
    <hyperlink ref="G397" r:id="rId391"/>
    <hyperlink ref="G398" r:id="rId392"/>
    <hyperlink ref="G399" r:id="rId393"/>
    <hyperlink ref="G400" r:id="rId394"/>
    <hyperlink ref="G401" r:id="rId395"/>
    <hyperlink ref="G402" r:id="rId396"/>
    <hyperlink ref="G403" r:id="rId397"/>
    <hyperlink ref="G404" r:id="rId398"/>
    <hyperlink ref="G405" r:id="rId399"/>
    <hyperlink ref="G406" r:id="rId400"/>
    <hyperlink ref="G407" r:id="rId401"/>
    <hyperlink ref="G408" r:id="rId402"/>
    <hyperlink ref="G409" r:id="rId403"/>
    <hyperlink ref="G410" r:id="rId404"/>
    <hyperlink ref="G411" r:id="rId405"/>
    <hyperlink ref="G412" r:id="rId406"/>
    <hyperlink ref="G413" r:id="rId407"/>
    <hyperlink ref="G414" r:id="rId408"/>
    <hyperlink ref="G415" r:id="rId409"/>
    <hyperlink ref="G416" r:id="rId410"/>
    <hyperlink ref="G417" r:id="rId411"/>
    <hyperlink ref="G418" r:id="rId412"/>
    <hyperlink ref="G419" r:id="rId413"/>
    <hyperlink ref="G420" r:id="rId414"/>
    <hyperlink ref="G421" r:id="rId415"/>
    <hyperlink ref="G422" r:id="rId416"/>
    <hyperlink ref="G423" r:id="rId417"/>
    <hyperlink ref="G424" r:id="rId418"/>
    <hyperlink ref="G425" r:id="rId419"/>
    <hyperlink ref="G426" r:id="rId420"/>
    <hyperlink ref="G427" r:id="rId421"/>
    <hyperlink ref="G428" r:id="rId422"/>
    <hyperlink ref="G429" r:id="rId423"/>
    <hyperlink ref="G430" r:id="rId424"/>
    <hyperlink ref="G431" r:id="rId425"/>
    <hyperlink ref="G432" r:id="rId426"/>
    <hyperlink ref="G433" r:id="rId427"/>
    <hyperlink ref="G434" r:id="rId428"/>
    <hyperlink ref="G435" r:id="rId429"/>
    <hyperlink ref="G436" r:id="rId430"/>
    <hyperlink ref="G437" r:id="rId431"/>
    <hyperlink ref="G438" r:id="rId432"/>
    <hyperlink ref="G439" r:id="rId433"/>
    <hyperlink ref="G440" r:id="rId434"/>
    <hyperlink ref="G441" r:id="rId435"/>
    <hyperlink ref="G442" r:id="rId436"/>
    <hyperlink ref="G443" r:id="rId437"/>
    <hyperlink ref="G444" r:id="rId438"/>
    <hyperlink ref="G445" r:id="rId439"/>
    <hyperlink ref="G446" r:id="rId440"/>
    <hyperlink ref="G447" r:id="rId441"/>
    <hyperlink ref="G448" r:id="rId442"/>
    <hyperlink ref="G449" r:id="rId443"/>
    <hyperlink ref="G450" r:id="rId444"/>
    <hyperlink ref="G451" r:id="rId445"/>
    <hyperlink ref="G452" r:id="rId446"/>
    <hyperlink ref="G453" r:id="rId447"/>
    <hyperlink ref="G454" r:id="rId448"/>
    <hyperlink ref="G455" r:id="rId449"/>
    <hyperlink ref="G456" r:id="rId450"/>
    <hyperlink ref="G457" r:id="rId451"/>
    <hyperlink ref="G458" r:id="rId452"/>
    <hyperlink ref="G459" r:id="rId453"/>
    <hyperlink ref="G460" r:id="rId454"/>
    <hyperlink ref="G462" r:id="rId455"/>
    <hyperlink ref="G463" r:id="rId456"/>
    <hyperlink ref="G464" r:id="rId457"/>
    <hyperlink ref="G465" r:id="rId458"/>
    <hyperlink ref="G466" r:id="rId459"/>
    <hyperlink ref="G467" r:id="rId460"/>
    <hyperlink ref="G468" r:id="rId461"/>
    <hyperlink ref="G469" r:id="rId462"/>
    <hyperlink ref="G470" r:id="rId463"/>
    <hyperlink ref="G471" r:id="rId464"/>
    <hyperlink ref="G472" r:id="rId465"/>
    <hyperlink ref="G473" r:id="rId466"/>
    <hyperlink ref="G474" r:id="rId467"/>
    <hyperlink ref="G475" r:id="rId468"/>
    <hyperlink ref="G476" r:id="rId469"/>
    <hyperlink ref="G477" r:id="rId470"/>
    <hyperlink ref="G478" r:id="rId471"/>
    <hyperlink ref="G479" r:id="rId472"/>
    <hyperlink ref="G480" r:id="rId473"/>
    <hyperlink ref="G481" r:id="rId474"/>
    <hyperlink ref="G482" r:id="rId475"/>
    <hyperlink ref="G483" r:id="rId476"/>
    <hyperlink ref="G484" r:id="rId477"/>
    <hyperlink ref="G485" r:id="rId478"/>
    <hyperlink ref="G486" r:id="rId479"/>
    <hyperlink ref="G487" r:id="rId480"/>
    <hyperlink ref="G488" r:id="rId481"/>
    <hyperlink ref="G489" r:id="rId482"/>
    <hyperlink ref="G490" r:id="rId483"/>
    <hyperlink ref="G491" r:id="rId484"/>
    <hyperlink ref="G492" r:id="rId485"/>
    <hyperlink ref="G493" r:id="rId486"/>
    <hyperlink ref="G494" r:id="rId487"/>
    <hyperlink ref="G495" r:id="rId488"/>
    <hyperlink ref="G496" r:id="rId489"/>
    <hyperlink ref="G497" r:id="rId490"/>
    <hyperlink ref="G498" r:id="rId491"/>
    <hyperlink ref="G499" r:id="rId492"/>
    <hyperlink ref="G500" r:id="rId493"/>
    <hyperlink ref="G501" r:id="rId494"/>
    <hyperlink ref="G502" r:id="rId495"/>
    <hyperlink ref="G503" r:id="rId496"/>
    <hyperlink ref="G504" r:id="rId497"/>
    <hyperlink ref="G505" r:id="rId498"/>
    <hyperlink ref="G506" r:id="rId499"/>
    <hyperlink ref="G507" r:id="rId500"/>
    <hyperlink ref="G508" r:id="rId501"/>
    <hyperlink ref="G509" r:id="rId502"/>
    <hyperlink ref="G510" r:id="rId503"/>
    <hyperlink ref="G511" r:id="rId504"/>
    <hyperlink ref="G512" r:id="rId505"/>
    <hyperlink ref="G513" r:id="rId506"/>
    <hyperlink ref="G514" r:id="rId507"/>
    <hyperlink ref="G515" r:id="rId508"/>
    <hyperlink ref="G516" r:id="rId509"/>
    <hyperlink ref="G517" r:id="rId510"/>
    <hyperlink ref="G518" r:id="rId511"/>
    <hyperlink ref="G519" r:id="rId512"/>
    <hyperlink ref="G520" r:id="rId513"/>
    <hyperlink ref="G521" r:id="rId514"/>
    <hyperlink ref="G522" r:id="rId515"/>
    <hyperlink ref="G523" r:id="rId516"/>
    <hyperlink ref="G524" r:id="rId517"/>
    <hyperlink ref="G525" r:id="rId518"/>
    <hyperlink ref="G526" r:id="rId519"/>
    <hyperlink ref="G527" r:id="rId520"/>
    <hyperlink ref="G528" r:id="rId521"/>
    <hyperlink ref="G529" r:id="rId522"/>
    <hyperlink ref="G530" r:id="rId523"/>
    <hyperlink ref="G531" r:id="rId524"/>
    <hyperlink ref="G532" r:id="rId525"/>
    <hyperlink ref="G533" r:id="rId526"/>
    <hyperlink ref="G534" r:id="rId527"/>
    <hyperlink ref="G535" r:id="rId528"/>
    <hyperlink ref="G536" r:id="rId529"/>
    <hyperlink ref="G537" r:id="rId530"/>
    <hyperlink ref="G538" r:id="rId531"/>
    <hyperlink ref="G539" r:id="rId532"/>
    <hyperlink ref="G540" r:id="rId533"/>
    <hyperlink ref="G541" r:id="rId534"/>
    <hyperlink ref="G542" r:id="rId535"/>
    <hyperlink ref="G543" r:id="rId536"/>
    <hyperlink ref="G544" r:id="rId537"/>
    <hyperlink ref="G545" r:id="rId538"/>
    <hyperlink ref="G546" r:id="rId539"/>
    <hyperlink ref="G547" r:id="rId540"/>
    <hyperlink ref="G548" r:id="rId541"/>
    <hyperlink ref="G549" r:id="rId542"/>
    <hyperlink ref="G550" r:id="rId543"/>
    <hyperlink ref="G551" r:id="rId544"/>
    <hyperlink ref="G552" r:id="rId545"/>
    <hyperlink ref="G553" r:id="rId546"/>
    <hyperlink ref="G554" r:id="rId547"/>
    <hyperlink ref="G555" r:id="rId548"/>
    <hyperlink ref="G556" r:id="rId549"/>
    <hyperlink ref="G557" r:id="rId550"/>
    <hyperlink ref="G559" r:id="rId551"/>
    <hyperlink ref="G560" r:id="rId552"/>
    <hyperlink ref="G561" r:id="rId553"/>
    <hyperlink ref="G562" r:id="rId554"/>
    <hyperlink ref="G563" r:id="rId555"/>
    <hyperlink ref="G564" r:id="rId556"/>
    <hyperlink ref="G565" r:id="rId557"/>
    <hyperlink ref="G566" r:id="rId558"/>
    <hyperlink ref="G567" r:id="rId559"/>
    <hyperlink ref="G568" r:id="rId560"/>
    <hyperlink ref="G569" r:id="rId561"/>
    <hyperlink ref="G570" r:id="rId562"/>
    <hyperlink ref="G571" r:id="rId563"/>
    <hyperlink ref="G572" r:id="rId564"/>
    <hyperlink ref="G573" r:id="rId565"/>
    <hyperlink ref="G574" r:id="rId566"/>
    <hyperlink ref="G575" r:id="rId567"/>
    <hyperlink ref="G576" r:id="rId568"/>
    <hyperlink ref="G577" r:id="rId569"/>
    <hyperlink ref="G578" r:id="rId570"/>
    <hyperlink ref="G579" r:id="rId571"/>
    <hyperlink ref="G580" r:id="rId572"/>
    <hyperlink ref="G581" r:id="rId573"/>
    <hyperlink ref="G582" r:id="rId574"/>
    <hyperlink ref="G583" r:id="rId575"/>
    <hyperlink ref="G584" r:id="rId576"/>
    <hyperlink ref="G585" r:id="rId577"/>
    <hyperlink ref="G586" r:id="rId578"/>
    <hyperlink ref="G587" r:id="rId579"/>
    <hyperlink ref="G588" r:id="rId580"/>
    <hyperlink ref="G589" r:id="rId581"/>
    <hyperlink ref="G590" r:id="rId582"/>
    <hyperlink ref="G591" r:id="rId583"/>
    <hyperlink ref="G592" r:id="rId584"/>
    <hyperlink ref="G593" r:id="rId585"/>
    <hyperlink ref="G594" r:id="rId586"/>
    <hyperlink ref="G595" r:id="rId587"/>
    <hyperlink ref="G596" r:id="rId588"/>
    <hyperlink ref="G597" r:id="rId589"/>
    <hyperlink ref="G598" r:id="rId590"/>
    <hyperlink ref="G599" r:id="rId591"/>
    <hyperlink ref="G600" r:id="rId592"/>
    <hyperlink ref="G601" r:id="rId593"/>
    <hyperlink ref="G602" r:id="rId594"/>
    <hyperlink ref="G603" r:id="rId595"/>
    <hyperlink ref="G604" r:id="rId596"/>
    <hyperlink ref="G605" r:id="rId597"/>
    <hyperlink ref="G606" r:id="rId598"/>
    <hyperlink ref="G607" r:id="rId599"/>
    <hyperlink ref="G608" r:id="rId600"/>
    <hyperlink ref="G609" r:id="rId601"/>
    <hyperlink ref="G610" r:id="rId602"/>
    <hyperlink ref="G611" r:id="rId603"/>
    <hyperlink ref="G612" r:id="rId604"/>
    <hyperlink ref="G613" r:id="rId605"/>
    <hyperlink ref="G614" r:id="rId606"/>
    <hyperlink ref="G615" r:id="rId607"/>
    <hyperlink ref="G616" r:id="rId608"/>
    <hyperlink ref="G617" r:id="rId609"/>
    <hyperlink ref="G618" r:id="rId610"/>
    <hyperlink ref="G619" r:id="rId611"/>
    <hyperlink ref="G620" r:id="rId612"/>
    <hyperlink ref="G621" r:id="rId613"/>
    <hyperlink ref="G622" r:id="rId614"/>
    <hyperlink ref="G623" r:id="rId615"/>
    <hyperlink ref="G624" r:id="rId616"/>
    <hyperlink ref="G625" r:id="rId617"/>
    <hyperlink ref="G626" r:id="rId618"/>
    <hyperlink ref="G627" r:id="rId619"/>
    <hyperlink ref="G628" r:id="rId620"/>
    <hyperlink ref="G629" r:id="rId621"/>
    <hyperlink ref="G630" r:id="rId622"/>
    <hyperlink ref="G631" r:id="rId623"/>
    <hyperlink ref="G632" r:id="rId624"/>
    <hyperlink ref="G633" r:id="rId625"/>
    <hyperlink ref="G634" r:id="rId626"/>
    <hyperlink ref="G635" r:id="rId627"/>
    <hyperlink ref="G636" r:id="rId628"/>
    <hyperlink ref="G637" r:id="rId629"/>
    <hyperlink ref="G638" r:id="rId630"/>
    <hyperlink ref="G639" r:id="rId631"/>
    <hyperlink ref="G640" r:id="rId632"/>
    <hyperlink ref="G641" r:id="rId633"/>
    <hyperlink ref="G642" r:id="rId634"/>
    <hyperlink ref="G643" r:id="rId635"/>
    <hyperlink ref="G644" r:id="rId636"/>
    <hyperlink ref="G645" r:id="rId637"/>
    <hyperlink ref="G646" r:id="rId638"/>
    <hyperlink ref="G647" r:id="rId639"/>
    <hyperlink ref="G648" r:id="rId640"/>
    <hyperlink ref="G649" r:id="rId641"/>
    <hyperlink ref="G650" r:id="rId642"/>
    <hyperlink ref="G651" r:id="rId643"/>
    <hyperlink ref="G652" r:id="rId644"/>
    <hyperlink ref="G653" r:id="rId645"/>
    <hyperlink ref="G654" r:id="rId646"/>
    <hyperlink ref="G655" r:id="rId647"/>
    <hyperlink ref="G656" r:id="rId648"/>
    <hyperlink ref="G657" r:id="rId649"/>
    <hyperlink ref="G658" r:id="rId650"/>
    <hyperlink ref="G659" r:id="rId651"/>
    <hyperlink ref="G660" r:id="rId652"/>
    <hyperlink ref="G661" r:id="rId653"/>
    <hyperlink ref="G662" r:id="rId654"/>
    <hyperlink ref="G663" r:id="rId655"/>
    <hyperlink ref="G664" r:id="rId656"/>
    <hyperlink ref="G665" r:id="rId657"/>
    <hyperlink ref="G666" r:id="rId658"/>
    <hyperlink ref="G667" r:id="rId659"/>
    <hyperlink ref="G668" r:id="rId660"/>
    <hyperlink ref="G669" r:id="rId661"/>
    <hyperlink ref="G670" r:id="rId662"/>
    <hyperlink ref="G671" r:id="rId663"/>
    <hyperlink ref="G672" r:id="rId664"/>
    <hyperlink ref="G673" r:id="rId665"/>
    <hyperlink ref="G674" r:id="rId666"/>
    <hyperlink ref="G675" r:id="rId667"/>
    <hyperlink ref="G676" r:id="rId668"/>
    <hyperlink ref="G677" r:id="rId669"/>
    <hyperlink ref="G678" r:id="rId670"/>
    <hyperlink ref="G679" r:id="rId671"/>
    <hyperlink ref="G680" r:id="rId672"/>
    <hyperlink ref="G681" r:id="rId673"/>
    <hyperlink ref="G682" r:id="rId674"/>
    <hyperlink ref="G683" r:id="rId675"/>
    <hyperlink ref="G684" r:id="rId676"/>
    <hyperlink ref="G685" r:id="rId677"/>
    <hyperlink ref="G686" r:id="rId678"/>
    <hyperlink ref="G687" r:id="rId679"/>
    <hyperlink ref="G688" r:id="rId680"/>
    <hyperlink ref="G689" r:id="rId681"/>
    <hyperlink ref="G690" r:id="rId682"/>
    <hyperlink ref="G691" r:id="rId683"/>
    <hyperlink ref="G692" r:id="rId684"/>
    <hyperlink ref="G693" r:id="rId685"/>
    <hyperlink ref="G694" r:id="rId686"/>
    <hyperlink ref="G695" r:id="rId687"/>
    <hyperlink ref="G696" r:id="rId688"/>
    <hyperlink ref="G697" r:id="rId689"/>
    <hyperlink ref="G698" r:id="rId690"/>
    <hyperlink ref="G699" r:id="rId691"/>
    <hyperlink ref="G700" r:id="rId692"/>
    <hyperlink ref="G701" r:id="rId693"/>
    <hyperlink ref="G702" r:id="rId694"/>
    <hyperlink ref="G703" r:id="rId695"/>
    <hyperlink ref="G704" r:id="rId696"/>
    <hyperlink ref="G705" r:id="rId697"/>
    <hyperlink ref="G706" r:id="rId698"/>
    <hyperlink ref="G707" r:id="rId699"/>
    <hyperlink ref="G708" r:id="rId700"/>
    <hyperlink ref="G709" r:id="rId701"/>
    <hyperlink ref="G710" r:id="rId702"/>
    <hyperlink ref="G711" r:id="rId703"/>
    <hyperlink ref="G712" r:id="rId704"/>
    <hyperlink ref="G713" r:id="rId705"/>
    <hyperlink ref="G714" r:id="rId706"/>
    <hyperlink ref="G715" r:id="rId707"/>
    <hyperlink ref="G716" r:id="rId708"/>
    <hyperlink ref="G717" r:id="rId709"/>
    <hyperlink ref="G718" r:id="rId710"/>
    <hyperlink ref="G719" r:id="rId711"/>
    <hyperlink ref="G720" r:id="rId712"/>
    <hyperlink ref="G721" r:id="rId713"/>
    <hyperlink ref="G722" r:id="rId714"/>
    <hyperlink ref="G723" r:id="rId715"/>
    <hyperlink ref="G724" r:id="rId716"/>
    <hyperlink ref="G725" r:id="rId717"/>
    <hyperlink ref="G726" r:id="rId718"/>
    <hyperlink ref="G727" r:id="rId719"/>
    <hyperlink ref="G728" r:id="rId720"/>
    <hyperlink ref="G729" r:id="rId721"/>
    <hyperlink ref="G730" r:id="rId722"/>
    <hyperlink ref="G731" r:id="rId723"/>
    <hyperlink ref="G732" r:id="rId724"/>
    <hyperlink ref="G733" r:id="rId725"/>
    <hyperlink ref="G734" r:id="rId726"/>
    <hyperlink ref="G735" r:id="rId727"/>
    <hyperlink ref="G736" r:id="rId728"/>
    <hyperlink ref="G737" r:id="rId729"/>
    <hyperlink ref="G738" r:id="rId730"/>
    <hyperlink ref="G739" r:id="rId731"/>
    <hyperlink ref="G740" r:id="rId732"/>
    <hyperlink ref="G741" r:id="rId733"/>
    <hyperlink ref="G742" r:id="rId734"/>
    <hyperlink ref="G743" r:id="rId735"/>
    <hyperlink ref="G744" r:id="rId736"/>
    <hyperlink ref="G745" r:id="rId737"/>
    <hyperlink ref="G746" r:id="rId738"/>
    <hyperlink ref="G747" r:id="rId739"/>
    <hyperlink ref="G748" r:id="rId740"/>
    <hyperlink ref="G749" r:id="rId741"/>
    <hyperlink ref="G750" r:id="rId742"/>
    <hyperlink ref="G751" r:id="rId743"/>
    <hyperlink ref="G752" r:id="rId744"/>
    <hyperlink ref="G753" r:id="rId745"/>
    <hyperlink ref="G754" r:id="rId746"/>
    <hyperlink ref="G755" r:id="rId747"/>
    <hyperlink ref="G756" r:id="rId748"/>
    <hyperlink ref="G757" r:id="rId749"/>
    <hyperlink ref="G758" r:id="rId750"/>
    <hyperlink ref="G759" r:id="rId751"/>
    <hyperlink ref="G760" r:id="rId752"/>
    <hyperlink ref="G761" r:id="rId753"/>
    <hyperlink ref="G762" r:id="rId754"/>
    <hyperlink ref="G763" r:id="rId755"/>
    <hyperlink ref="G764" r:id="rId756"/>
    <hyperlink ref="G765" r:id="rId757"/>
    <hyperlink ref="G766" r:id="rId758"/>
    <hyperlink ref="G767" r:id="rId759"/>
    <hyperlink ref="G768" r:id="rId760"/>
    <hyperlink ref="G769" r:id="rId761"/>
    <hyperlink ref="G770" r:id="rId762"/>
    <hyperlink ref="G771" r:id="rId763"/>
    <hyperlink ref="G772" r:id="rId764"/>
    <hyperlink ref="G773" r:id="rId765"/>
    <hyperlink ref="G774" r:id="rId766"/>
    <hyperlink ref="G775" r:id="rId767"/>
    <hyperlink ref="G776" r:id="rId768"/>
    <hyperlink ref="G777" r:id="rId769"/>
    <hyperlink ref="G778" r:id="rId770"/>
    <hyperlink ref="G779" r:id="rId771"/>
    <hyperlink ref="G780" r:id="rId772"/>
    <hyperlink ref="G781" r:id="rId773"/>
    <hyperlink ref="G782" r:id="rId774"/>
    <hyperlink ref="G783" r:id="rId775"/>
    <hyperlink ref="G784" r:id="rId776"/>
    <hyperlink ref="G785" r:id="rId777"/>
    <hyperlink ref="G786" r:id="rId778"/>
    <hyperlink ref="G787" r:id="rId779"/>
    <hyperlink ref="G788" r:id="rId780"/>
    <hyperlink ref="G789" r:id="rId781"/>
    <hyperlink ref="G790" r:id="rId782"/>
    <hyperlink ref="G791" r:id="rId783"/>
    <hyperlink ref="G792" r:id="rId784"/>
    <hyperlink ref="G793" r:id="rId785"/>
    <hyperlink ref="G794" r:id="rId786"/>
    <hyperlink ref="G795" r:id="rId787"/>
    <hyperlink ref="G796" r:id="rId788"/>
    <hyperlink ref="G797" r:id="rId789"/>
    <hyperlink ref="G798" r:id="rId790"/>
    <hyperlink ref="G799" r:id="rId791"/>
    <hyperlink ref="G800" r:id="rId792"/>
    <hyperlink ref="G801" r:id="rId793"/>
    <hyperlink ref="G802" r:id="rId794"/>
    <hyperlink ref="G803" r:id="rId795"/>
    <hyperlink ref="G804" r:id="rId796"/>
    <hyperlink ref="G805" r:id="rId797"/>
    <hyperlink ref="G806" r:id="rId798"/>
    <hyperlink ref="G807" r:id="rId799"/>
    <hyperlink ref="G808" r:id="rId800"/>
    <hyperlink ref="G809" r:id="rId801"/>
    <hyperlink ref="G810" r:id="rId802"/>
    <hyperlink ref="G811" r:id="rId803"/>
    <hyperlink ref="G812" r:id="rId804"/>
    <hyperlink ref="G813" r:id="rId805"/>
    <hyperlink ref="G814" r:id="rId806"/>
    <hyperlink ref="G815" r:id="rId807"/>
    <hyperlink ref="G816" r:id="rId808"/>
    <hyperlink ref="G817" r:id="rId809"/>
    <hyperlink ref="G818" r:id="rId810"/>
    <hyperlink ref="G819" r:id="rId811"/>
    <hyperlink ref="G820" r:id="rId812"/>
    <hyperlink ref="G821" r:id="rId813"/>
    <hyperlink ref="G822" r:id="rId814"/>
    <hyperlink ref="G823" r:id="rId815"/>
    <hyperlink ref="G824" r:id="rId816"/>
    <hyperlink ref="G825" r:id="rId817"/>
    <hyperlink ref="G826" r:id="rId818"/>
    <hyperlink ref="G827" r:id="rId819"/>
    <hyperlink ref="G828" r:id="rId820"/>
    <hyperlink ref="G829" r:id="rId821"/>
    <hyperlink ref="G830" r:id="rId822"/>
    <hyperlink ref="G831" r:id="rId823"/>
    <hyperlink ref="G832" r:id="rId824"/>
    <hyperlink ref="G833" r:id="rId825"/>
    <hyperlink ref="G834" r:id="rId826"/>
    <hyperlink ref="G835" r:id="rId827"/>
    <hyperlink ref="G836" r:id="rId828"/>
    <hyperlink ref="G837" r:id="rId829"/>
    <hyperlink ref="G838" r:id="rId830"/>
    <hyperlink ref="G839" r:id="rId831"/>
    <hyperlink ref="G840" r:id="rId832"/>
    <hyperlink ref="G841" r:id="rId833"/>
    <hyperlink ref="G842" r:id="rId834"/>
    <hyperlink ref="G843" r:id="rId835"/>
    <hyperlink ref="G844" r:id="rId836"/>
    <hyperlink ref="G845" r:id="rId837"/>
    <hyperlink ref="G846" r:id="rId838"/>
    <hyperlink ref="G847" r:id="rId839"/>
    <hyperlink ref="G848" r:id="rId840"/>
    <hyperlink ref="G849" r:id="rId841"/>
    <hyperlink ref="G850" r:id="rId842"/>
    <hyperlink ref="G851" r:id="rId843"/>
    <hyperlink ref="G852" r:id="rId844"/>
    <hyperlink ref="G853" r:id="rId845"/>
    <hyperlink ref="G854" r:id="rId846"/>
    <hyperlink ref="G855" r:id="rId847"/>
    <hyperlink ref="G856" r:id="rId848"/>
    <hyperlink ref="G857" r:id="rId849"/>
    <hyperlink ref="G858" r:id="rId850"/>
    <hyperlink ref="G859" r:id="rId851"/>
    <hyperlink ref="G860" r:id="rId852"/>
    <hyperlink ref="G861" r:id="rId853"/>
    <hyperlink ref="G862" r:id="rId854"/>
    <hyperlink ref="G863" r:id="rId855"/>
    <hyperlink ref="G864" r:id="rId856"/>
    <hyperlink ref="G865" r:id="rId857"/>
    <hyperlink ref="G866" r:id="rId858"/>
    <hyperlink ref="G867" r:id="rId859"/>
    <hyperlink ref="G868" r:id="rId860"/>
    <hyperlink ref="G869" r:id="rId861"/>
    <hyperlink ref="G870" r:id="rId862"/>
    <hyperlink ref="G871" r:id="rId863"/>
    <hyperlink ref="G872" r:id="rId864"/>
    <hyperlink ref="G873" r:id="rId865"/>
    <hyperlink ref="G874" r:id="rId866"/>
    <hyperlink ref="G875" r:id="rId867"/>
    <hyperlink ref="G876" r:id="rId868"/>
    <hyperlink ref="G877" r:id="rId869"/>
    <hyperlink ref="G878" r:id="rId870"/>
    <hyperlink ref="G879" r:id="rId871"/>
    <hyperlink ref="G880" r:id="rId872"/>
    <hyperlink ref="G881" r:id="rId873"/>
    <hyperlink ref="G882" r:id="rId874"/>
    <hyperlink ref="G883" r:id="rId875"/>
    <hyperlink ref="G884" r:id="rId876"/>
    <hyperlink ref="G885" r:id="rId877"/>
    <hyperlink ref="G886" r:id="rId878"/>
    <hyperlink ref="G887" r:id="rId879"/>
    <hyperlink ref="G888" r:id="rId880"/>
    <hyperlink ref="G889" r:id="rId881"/>
    <hyperlink ref="G890" r:id="rId882"/>
    <hyperlink ref="G891" r:id="rId883"/>
    <hyperlink ref="G892" r:id="rId884"/>
    <hyperlink ref="G893" r:id="rId885"/>
    <hyperlink ref="G894" r:id="rId886"/>
    <hyperlink ref="G895" r:id="rId887"/>
    <hyperlink ref="G896" r:id="rId888"/>
    <hyperlink ref="G897" r:id="rId889"/>
    <hyperlink ref="G898" r:id="rId890"/>
    <hyperlink ref="G899" r:id="rId891"/>
    <hyperlink ref="G900" r:id="rId892"/>
    <hyperlink ref="G901" r:id="rId893"/>
    <hyperlink ref="G902" r:id="rId894"/>
    <hyperlink ref="G903" r:id="rId895"/>
    <hyperlink ref="G904" r:id="rId896"/>
    <hyperlink ref="G905" r:id="rId897"/>
    <hyperlink ref="G906" r:id="rId898"/>
    <hyperlink ref="G907" r:id="rId899"/>
    <hyperlink ref="G908" r:id="rId900"/>
    <hyperlink ref="G909" r:id="rId901"/>
    <hyperlink ref="G910" r:id="rId902"/>
    <hyperlink ref="G911" r:id="rId903"/>
    <hyperlink ref="G912" r:id="rId904"/>
    <hyperlink ref="G913" r:id="rId905"/>
    <hyperlink ref="G914" r:id="rId906"/>
    <hyperlink ref="G915" r:id="rId907"/>
    <hyperlink ref="G916" r:id="rId908"/>
    <hyperlink ref="G917" r:id="rId909"/>
    <hyperlink ref="G918" r:id="rId910"/>
    <hyperlink ref="G919" r:id="rId911"/>
    <hyperlink ref="G920" r:id="rId912"/>
    <hyperlink ref="G921" r:id="rId913"/>
    <hyperlink ref="G922" r:id="rId914"/>
    <hyperlink ref="G923" r:id="rId915"/>
    <hyperlink ref="G924" r:id="rId916"/>
    <hyperlink ref="G925" r:id="rId917"/>
    <hyperlink ref="G926" r:id="rId918"/>
    <hyperlink ref="G927" r:id="rId919"/>
    <hyperlink ref="G928" r:id="rId920"/>
    <hyperlink ref="G929" r:id="rId921"/>
    <hyperlink ref="G930" r:id="rId922"/>
    <hyperlink ref="G931" r:id="rId923"/>
    <hyperlink ref="G932" r:id="rId924"/>
    <hyperlink ref="G933" r:id="rId925"/>
    <hyperlink ref="G934" r:id="rId926"/>
    <hyperlink ref="G935" r:id="rId927"/>
    <hyperlink ref="G936" r:id="rId928"/>
    <hyperlink ref="G937" r:id="rId929"/>
    <hyperlink ref="G938" r:id="rId930"/>
    <hyperlink ref="G939" r:id="rId931"/>
    <hyperlink ref="G940" r:id="rId932"/>
    <hyperlink ref="G941" r:id="rId933"/>
    <hyperlink ref="G942" r:id="rId934"/>
    <hyperlink ref="G943" r:id="rId935"/>
    <hyperlink ref="G944" r:id="rId936"/>
    <hyperlink ref="G945" r:id="rId937"/>
    <hyperlink ref="G946" r:id="rId938"/>
    <hyperlink ref="G947" r:id="rId939"/>
    <hyperlink ref="G948" r:id="rId940"/>
    <hyperlink ref="G949" r:id="rId941"/>
    <hyperlink ref="G950" r:id="rId942"/>
    <hyperlink ref="G951" r:id="rId943"/>
    <hyperlink ref="G952" r:id="rId944"/>
    <hyperlink ref="G953" r:id="rId945"/>
    <hyperlink ref="G954" r:id="rId946"/>
    <hyperlink ref="G955" r:id="rId947"/>
    <hyperlink ref="G956" r:id="rId948"/>
    <hyperlink ref="G957" r:id="rId949"/>
    <hyperlink ref="G958" r:id="rId950"/>
    <hyperlink ref="G959" r:id="rId951"/>
    <hyperlink ref="G960" r:id="rId952"/>
    <hyperlink ref="G961" r:id="rId953"/>
    <hyperlink ref="G962" r:id="rId954"/>
    <hyperlink ref="G963" r:id="rId955"/>
    <hyperlink ref="G964" r:id="rId956"/>
    <hyperlink ref="G965" r:id="rId957"/>
    <hyperlink ref="G966" r:id="rId958"/>
    <hyperlink ref="G967" r:id="rId959"/>
    <hyperlink ref="G968" r:id="rId960"/>
    <hyperlink ref="G969" r:id="rId961"/>
    <hyperlink ref="G970" r:id="rId962"/>
    <hyperlink ref="G971" r:id="rId963"/>
    <hyperlink ref="G972" r:id="rId964"/>
    <hyperlink ref="G973" r:id="rId965"/>
    <hyperlink ref="G974" r:id="rId966"/>
    <hyperlink ref="G975" r:id="rId967"/>
    <hyperlink ref="G976" r:id="rId968"/>
    <hyperlink ref="G977" r:id="rId969"/>
    <hyperlink ref="G978" r:id="rId970"/>
    <hyperlink ref="G979" r:id="rId971"/>
    <hyperlink ref="G980" r:id="rId972"/>
    <hyperlink ref="G981" r:id="rId973"/>
    <hyperlink ref="G982" r:id="rId974"/>
    <hyperlink ref="G983" r:id="rId975"/>
    <hyperlink ref="G984" r:id="rId976"/>
    <hyperlink ref="G985" r:id="rId977"/>
    <hyperlink ref="G986" r:id="rId978"/>
    <hyperlink ref="G987" r:id="rId979"/>
    <hyperlink ref="G988" r:id="rId980"/>
    <hyperlink ref="G989" r:id="rId981"/>
    <hyperlink ref="G990" r:id="rId982"/>
    <hyperlink ref="G991" r:id="rId983"/>
    <hyperlink ref="G992" r:id="rId984"/>
    <hyperlink ref="G993" r:id="rId985"/>
    <hyperlink ref="G994" r:id="rId986"/>
    <hyperlink ref="G995" r:id="rId987"/>
    <hyperlink ref="G996" r:id="rId988"/>
    <hyperlink ref="G997" r:id="rId989"/>
    <hyperlink ref="G998" r:id="rId990"/>
    <hyperlink ref="G999" r:id="rId991"/>
    <hyperlink ref="G1000" r:id="rId992"/>
    <hyperlink ref="G1001" r:id="rId993"/>
    <hyperlink ref="G1002" r:id="rId994"/>
    <hyperlink ref="G1003" r:id="rId995"/>
    <hyperlink ref="G1004" r:id="rId996"/>
    <hyperlink ref="G1005" r:id="rId997"/>
    <hyperlink ref="G1006" r:id="rId998"/>
    <hyperlink ref="G1007" r:id="rId999"/>
    <hyperlink ref="G1008" r:id="rId1000"/>
    <hyperlink ref="G1009" r:id="rId1001"/>
    <hyperlink ref="G1010" r:id="rId1002"/>
    <hyperlink ref="G1011" r:id="rId1003"/>
    <hyperlink ref="G1012" r:id="rId1004"/>
    <hyperlink ref="G1013" r:id="rId1005"/>
    <hyperlink ref="G1014" r:id="rId1006"/>
    <hyperlink ref="G1015" r:id="rId1007"/>
    <hyperlink ref="G1016" r:id="rId1008"/>
    <hyperlink ref="G1017" r:id="rId1009"/>
    <hyperlink ref="G1018" r:id="rId1010"/>
    <hyperlink ref="G1019" r:id="rId1011"/>
    <hyperlink ref="G1020" r:id="rId1012"/>
    <hyperlink ref="G1021" r:id="rId1013"/>
    <hyperlink ref="G1022" r:id="rId1014"/>
    <hyperlink ref="G1023" r:id="rId1015"/>
    <hyperlink ref="G1024" r:id="rId1016"/>
    <hyperlink ref="G1025" r:id="rId1017"/>
    <hyperlink ref="G1026" r:id="rId1018"/>
    <hyperlink ref="G1027" r:id="rId1019"/>
    <hyperlink ref="G1028" r:id="rId1020"/>
    <hyperlink ref="G1029" r:id="rId1021"/>
    <hyperlink ref="G1030" r:id="rId1022"/>
    <hyperlink ref="G1031" r:id="rId1023"/>
    <hyperlink ref="G1032" r:id="rId1024"/>
    <hyperlink ref="G1033" r:id="rId1025"/>
    <hyperlink ref="G1034" r:id="rId1026"/>
    <hyperlink ref="G1035" r:id="rId1027"/>
    <hyperlink ref="G1036" r:id="rId1028"/>
    <hyperlink ref="G1037" r:id="rId1029"/>
    <hyperlink ref="G1038" r:id="rId1030"/>
    <hyperlink ref="G1039" r:id="rId1031"/>
    <hyperlink ref="G1040" r:id="rId1032"/>
    <hyperlink ref="G1041" r:id="rId1033"/>
    <hyperlink ref="G1042" r:id="rId1034"/>
    <hyperlink ref="G1043" r:id="rId1035"/>
    <hyperlink ref="G1044" r:id="rId1036"/>
    <hyperlink ref="G1045" r:id="rId1037"/>
    <hyperlink ref="G1046" r:id="rId1038"/>
    <hyperlink ref="G1047" r:id="rId1039"/>
    <hyperlink ref="G1048" r:id="rId1040"/>
    <hyperlink ref="G1049" r:id="rId1041"/>
    <hyperlink ref="G1050" r:id="rId1042"/>
    <hyperlink ref="G1051" r:id="rId1043"/>
    <hyperlink ref="G1052" r:id="rId1044"/>
    <hyperlink ref="G1053" r:id="rId1045"/>
    <hyperlink ref="G1054" r:id="rId1046"/>
    <hyperlink ref="G1055" r:id="rId1047"/>
    <hyperlink ref="G1056" r:id="rId1048"/>
    <hyperlink ref="G1057" r:id="rId1049"/>
    <hyperlink ref="G1058" r:id="rId1050"/>
    <hyperlink ref="G1059" r:id="rId1051"/>
    <hyperlink ref="G1060" r:id="rId1052"/>
    <hyperlink ref="G1061" r:id="rId1053"/>
    <hyperlink ref="G1062" r:id="rId1054"/>
    <hyperlink ref="G1063" r:id="rId1055"/>
    <hyperlink ref="G1064" r:id="rId1056"/>
    <hyperlink ref="G1065" r:id="rId1057"/>
    <hyperlink ref="G1066" r:id="rId1058"/>
    <hyperlink ref="G1067" r:id="rId1059"/>
    <hyperlink ref="G1068" r:id="rId1060"/>
    <hyperlink ref="G1069" r:id="rId1061"/>
    <hyperlink ref="G1070" r:id="rId1062"/>
    <hyperlink ref="G1071" r:id="rId1063"/>
    <hyperlink ref="G1072" r:id="rId1064"/>
    <hyperlink ref="G1073" r:id="rId1065"/>
    <hyperlink ref="G1074" r:id="rId1066"/>
    <hyperlink ref="G1075" r:id="rId1067"/>
    <hyperlink ref="G1076" r:id="rId1068"/>
    <hyperlink ref="G1077" r:id="rId1069"/>
    <hyperlink ref="G1078" r:id="rId1070"/>
    <hyperlink ref="G1079" r:id="rId1071"/>
    <hyperlink ref="G1080" r:id="rId1072"/>
    <hyperlink ref="G1081" r:id="rId1073"/>
    <hyperlink ref="G1082" r:id="rId1074"/>
    <hyperlink ref="G1083" r:id="rId1075"/>
    <hyperlink ref="G1084" r:id="rId1076"/>
    <hyperlink ref="G1085" r:id="rId1077"/>
    <hyperlink ref="G1086" r:id="rId1078"/>
    <hyperlink ref="G1087" r:id="rId1079"/>
    <hyperlink ref="G1088" r:id="rId1080"/>
    <hyperlink ref="G1089" r:id="rId1081"/>
    <hyperlink ref="G1090" r:id="rId1082"/>
    <hyperlink ref="G1091" r:id="rId1083"/>
    <hyperlink ref="G1092" r:id="rId1084"/>
    <hyperlink ref="G1093" r:id="rId1085"/>
    <hyperlink ref="G1094" r:id="rId1086"/>
    <hyperlink ref="G1095" r:id="rId1087"/>
    <hyperlink ref="G1096" r:id="rId1088"/>
    <hyperlink ref="G1097" r:id="rId1089"/>
    <hyperlink ref="G1098" r:id="rId1090"/>
    <hyperlink ref="G1099" r:id="rId1091"/>
    <hyperlink ref="G1100" r:id="rId1092"/>
    <hyperlink ref="G1101" r:id="rId1093"/>
    <hyperlink ref="G1102" r:id="rId1094"/>
    <hyperlink ref="G1103" r:id="rId1095"/>
    <hyperlink ref="G1104" r:id="rId1096"/>
    <hyperlink ref="G1105" r:id="rId1097"/>
    <hyperlink ref="G1106" r:id="rId1098"/>
    <hyperlink ref="G1107" r:id="rId1099"/>
    <hyperlink ref="G1108" r:id="rId1100"/>
    <hyperlink ref="G1109" r:id="rId1101"/>
    <hyperlink ref="G1110" r:id="rId1102"/>
    <hyperlink ref="G1111" r:id="rId1103"/>
    <hyperlink ref="G1112" r:id="rId1104"/>
    <hyperlink ref="G1113" r:id="rId1105"/>
    <hyperlink ref="G1114" r:id="rId1106"/>
    <hyperlink ref="G1115" r:id="rId1107"/>
    <hyperlink ref="G1116" r:id="rId1108"/>
    <hyperlink ref="G1117" r:id="rId1109"/>
    <hyperlink ref="G1118" r:id="rId1110"/>
    <hyperlink ref="G1119" r:id="rId1111"/>
    <hyperlink ref="G1120" r:id="rId1112"/>
    <hyperlink ref="G1121" r:id="rId1113"/>
    <hyperlink ref="G1122" r:id="rId1114"/>
    <hyperlink ref="G1123" r:id="rId1115"/>
    <hyperlink ref="G1124" r:id="rId1116"/>
    <hyperlink ref="G1125" r:id="rId1117"/>
    <hyperlink ref="G1126" r:id="rId1118"/>
    <hyperlink ref="G1127" r:id="rId1119"/>
    <hyperlink ref="G1128" r:id="rId1120"/>
    <hyperlink ref="G1129" r:id="rId1121"/>
    <hyperlink ref="G1130" r:id="rId1122"/>
    <hyperlink ref="G1131" r:id="rId1123"/>
    <hyperlink ref="G1132" r:id="rId1124"/>
    <hyperlink ref="G1133" r:id="rId1125"/>
    <hyperlink ref="G1134" r:id="rId1126"/>
    <hyperlink ref="G1135" r:id="rId1127"/>
    <hyperlink ref="G1136" r:id="rId1128"/>
    <hyperlink ref="G1137" r:id="rId1129"/>
    <hyperlink ref="G1138" r:id="rId1130"/>
    <hyperlink ref="G1139" r:id="rId1131"/>
    <hyperlink ref="G1140" r:id="rId1132"/>
    <hyperlink ref="G1141" r:id="rId1133"/>
    <hyperlink ref="G1142" r:id="rId1134"/>
    <hyperlink ref="G1143" r:id="rId1135"/>
    <hyperlink ref="G1144" r:id="rId1136"/>
    <hyperlink ref="G1145" r:id="rId1137"/>
    <hyperlink ref="G1146" r:id="rId1138"/>
    <hyperlink ref="G1147" r:id="rId1139"/>
    <hyperlink ref="G1148" r:id="rId1140"/>
    <hyperlink ref="G1149" r:id="rId1141"/>
    <hyperlink ref="G1150" r:id="rId1142"/>
    <hyperlink ref="G1151" r:id="rId1143"/>
    <hyperlink ref="G1152" r:id="rId1144"/>
    <hyperlink ref="G1153" r:id="rId1145"/>
    <hyperlink ref="G1154" r:id="rId1146"/>
    <hyperlink ref="G1155" r:id="rId1147"/>
    <hyperlink ref="G1156" r:id="rId1148"/>
    <hyperlink ref="G1157" r:id="rId1149"/>
    <hyperlink ref="G1158" r:id="rId1150"/>
    <hyperlink ref="G1159" r:id="rId1151"/>
    <hyperlink ref="G1160" r:id="rId1152"/>
    <hyperlink ref="G1161" r:id="rId1153"/>
    <hyperlink ref="G1162" r:id="rId1154"/>
    <hyperlink ref="G1163" r:id="rId1155"/>
    <hyperlink ref="G1164" r:id="rId1156"/>
    <hyperlink ref="G1165" r:id="rId1157"/>
    <hyperlink ref="G1166" r:id="rId1158"/>
    <hyperlink ref="G1167" r:id="rId1159"/>
    <hyperlink ref="G1168" r:id="rId1160"/>
    <hyperlink ref="G1169" r:id="rId1161"/>
    <hyperlink ref="G1170" r:id="rId1162"/>
    <hyperlink ref="G1171" r:id="rId1163"/>
    <hyperlink ref="G1172" r:id="rId1164"/>
    <hyperlink ref="G1173" r:id="rId1165"/>
    <hyperlink ref="G1174" r:id="rId1166"/>
    <hyperlink ref="G1175" r:id="rId1167"/>
    <hyperlink ref="G1176" r:id="rId1168"/>
    <hyperlink ref="G1177" r:id="rId1169"/>
    <hyperlink ref="G1178" r:id="rId1170"/>
    <hyperlink ref="G1179" r:id="rId1171"/>
    <hyperlink ref="G1180" r:id="rId1172"/>
    <hyperlink ref="G1181" r:id="rId1173"/>
    <hyperlink ref="G1182" r:id="rId1174"/>
    <hyperlink ref="G1183" r:id="rId1175"/>
    <hyperlink ref="G1184" r:id="rId1176"/>
    <hyperlink ref="G1185" r:id="rId1177"/>
    <hyperlink ref="G1186" r:id="rId1178"/>
    <hyperlink ref="G1187" r:id="rId1179"/>
    <hyperlink ref="G1188" r:id="rId1180"/>
    <hyperlink ref="G1189" r:id="rId1181"/>
    <hyperlink ref="G1190" r:id="rId1182"/>
    <hyperlink ref="G1191" r:id="rId1183"/>
    <hyperlink ref="G1192" r:id="rId1184"/>
    <hyperlink ref="G1193" r:id="rId1185"/>
    <hyperlink ref="G1194" r:id="rId1186"/>
    <hyperlink ref="G1195" r:id="rId1187"/>
    <hyperlink ref="G1196" r:id="rId1188"/>
    <hyperlink ref="G1197" r:id="rId1189"/>
    <hyperlink ref="G1198" r:id="rId1190"/>
    <hyperlink ref="G1199" r:id="rId1191"/>
    <hyperlink ref="G1200" r:id="rId1192"/>
    <hyperlink ref="G1201" r:id="rId1193"/>
    <hyperlink ref="G1202" r:id="rId1194"/>
    <hyperlink ref="G1203" r:id="rId1195"/>
    <hyperlink ref="G1204" r:id="rId1196"/>
    <hyperlink ref="G1205" r:id="rId1197"/>
    <hyperlink ref="G1206" r:id="rId1198"/>
    <hyperlink ref="G1207" r:id="rId1199"/>
    <hyperlink ref="G1208" r:id="rId1200"/>
    <hyperlink ref="G1209" r:id="rId1201"/>
    <hyperlink ref="G1210" r:id="rId1202"/>
    <hyperlink ref="G1211" r:id="rId1203"/>
    <hyperlink ref="G1212" r:id="rId1204"/>
    <hyperlink ref="G1213" r:id="rId1205"/>
    <hyperlink ref="G1214" r:id="rId1206"/>
    <hyperlink ref="G1215" r:id="rId1207"/>
    <hyperlink ref="G1216" r:id="rId1208"/>
    <hyperlink ref="G1217" r:id="rId1209"/>
    <hyperlink ref="G1218" r:id="rId1210"/>
    <hyperlink ref="G1219" r:id="rId1211"/>
    <hyperlink ref="G1220" r:id="rId1212"/>
    <hyperlink ref="G1221" r:id="rId1213"/>
    <hyperlink ref="G1222" r:id="rId1214"/>
    <hyperlink ref="G1223" r:id="rId1215"/>
    <hyperlink ref="G1224" r:id="rId1216"/>
    <hyperlink ref="G1225" r:id="rId1217"/>
    <hyperlink ref="G1226" r:id="rId1218"/>
    <hyperlink ref="G1227" r:id="rId1219"/>
    <hyperlink ref="G1228" r:id="rId1220"/>
    <hyperlink ref="G1229" r:id="rId1221"/>
    <hyperlink ref="G1230" r:id="rId1222"/>
    <hyperlink ref="G1231" r:id="rId1223"/>
    <hyperlink ref="G1232" r:id="rId1224"/>
    <hyperlink ref="G1233" r:id="rId1225"/>
    <hyperlink ref="G1234" r:id="rId1226"/>
    <hyperlink ref="G1235" r:id="rId1227"/>
    <hyperlink ref="G1236" r:id="rId1228"/>
    <hyperlink ref="G1237" r:id="rId1229"/>
    <hyperlink ref="G1238" r:id="rId1230"/>
    <hyperlink ref="G1239" r:id="rId1231"/>
    <hyperlink ref="G1240" r:id="rId1232"/>
    <hyperlink ref="G1241" r:id="rId1233"/>
    <hyperlink ref="G1242" r:id="rId1234"/>
    <hyperlink ref="G1243" r:id="rId1235"/>
    <hyperlink ref="G1244" r:id="rId1236"/>
    <hyperlink ref="G1245" r:id="rId1237"/>
    <hyperlink ref="G1246" r:id="rId1238"/>
    <hyperlink ref="G1247" r:id="rId1239"/>
    <hyperlink ref="G1248" r:id="rId1240"/>
    <hyperlink ref="G1249" r:id="rId1241"/>
    <hyperlink ref="G1250" r:id="rId1242"/>
    <hyperlink ref="G1251" r:id="rId1243"/>
    <hyperlink ref="G1252" r:id="rId1244"/>
    <hyperlink ref="G1253" r:id="rId1245"/>
    <hyperlink ref="G1254" r:id="rId1246"/>
    <hyperlink ref="G1255" r:id="rId1247"/>
    <hyperlink ref="G1256" r:id="rId1248"/>
    <hyperlink ref="G1257" r:id="rId1249"/>
    <hyperlink ref="G1258" r:id="rId1250"/>
    <hyperlink ref="G1259" r:id="rId1251"/>
    <hyperlink ref="G1260" r:id="rId1252"/>
    <hyperlink ref="G1261" r:id="rId1253"/>
    <hyperlink ref="G1262" r:id="rId1254"/>
    <hyperlink ref="G1263" r:id="rId1255"/>
    <hyperlink ref="G1264" r:id="rId1256"/>
    <hyperlink ref="G1265" r:id="rId1257"/>
    <hyperlink ref="G1266" r:id="rId1258"/>
    <hyperlink ref="G1267" r:id="rId1259"/>
    <hyperlink ref="G1268" r:id="rId1260"/>
    <hyperlink ref="G1269" r:id="rId1261"/>
    <hyperlink ref="G1270" r:id="rId1262"/>
    <hyperlink ref="G1271" r:id="rId1263"/>
    <hyperlink ref="G1272" r:id="rId1264"/>
    <hyperlink ref="G1273" r:id="rId1265"/>
    <hyperlink ref="G1274" r:id="rId1266"/>
    <hyperlink ref="G1275" r:id="rId1267"/>
    <hyperlink ref="G1276" r:id="rId1268"/>
    <hyperlink ref="G1277" r:id="rId1269"/>
    <hyperlink ref="G1278" r:id="rId1270"/>
    <hyperlink ref="G1279" r:id="rId1271"/>
    <hyperlink ref="G1280" r:id="rId1272"/>
    <hyperlink ref="G1281" r:id="rId1273"/>
    <hyperlink ref="G1282" r:id="rId1274"/>
    <hyperlink ref="G1283" r:id="rId1275"/>
    <hyperlink ref="G1284" r:id="rId1276"/>
    <hyperlink ref="G1285" r:id="rId1277"/>
    <hyperlink ref="G1286" r:id="rId1278"/>
    <hyperlink ref="G1287" r:id="rId1279"/>
    <hyperlink ref="G1288" r:id="rId1280"/>
    <hyperlink ref="G1289" r:id="rId1281"/>
    <hyperlink ref="G1290" r:id="rId1282"/>
    <hyperlink ref="G1291" r:id="rId1283"/>
    <hyperlink ref="G1292" r:id="rId1284"/>
    <hyperlink ref="G1294" r:id="rId1285"/>
    <hyperlink ref="G1295" r:id="rId1286"/>
    <hyperlink ref="G1296" r:id="rId1287"/>
    <hyperlink ref="G1297" r:id="rId1288"/>
    <hyperlink ref="G1298" r:id="rId1289"/>
    <hyperlink ref="G1299" r:id="rId1290"/>
    <hyperlink ref="G1300" r:id="rId1291"/>
    <hyperlink ref="G1301" r:id="rId1292"/>
    <hyperlink ref="G1302" r:id="rId1293"/>
    <hyperlink ref="G1303" r:id="rId1294"/>
    <hyperlink ref="G1304" r:id="rId1295"/>
    <hyperlink ref="G1305" r:id="rId1296"/>
    <hyperlink ref="G1306" r:id="rId1297"/>
    <hyperlink ref="G1307" r:id="rId1298"/>
    <hyperlink ref="G1308" r:id="rId1299"/>
    <hyperlink ref="G1309" r:id="rId1300"/>
    <hyperlink ref="G1310" r:id="rId1301"/>
    <hyperlink ref="G1311" r:id="rId1302"/>
    <hyperlink ref="G1312" r:id="rId1303"/>
    <hyperlink ref="G1313" r:id="rId1304"/>
    <hyperlink ref="G1314" r:id="rId1305"/>
    <hyperlink ref="G1315" r:id="rId1306"/>
    <hyperlink ref="G1316" r:id="rId1307"/>
    <hyperlink ref="G1317" r:id="rId1308"/>
    <hyperlink ref="G1318" r:id="rId1309"/>
    <hyperlink ref="G1319" r:id="rId1310"/>
    <hyperlink ref="G1320" r:id="rId1311"/>
    <hyperlink ref="G1321" r:id="rId1312"/>
    <hyperlink ref="G1322" r:id="rId1313"/>
    <hyperlink ref="G1323" r:id="rId1314"/>
    <hyperlink ref="G1324" r:id="rId1315"/>
    <hyperlink ref="G1325" r:id="rId1316"/>
    <hyperlink ref="G1326" r:id="rId1317"/>
    <hyperlink ref="G1327" r:id="rId1318"/>
    <hyperlink ref="G1328" r:id="rId1319"/>
    <hyperlink ref="G1329" r:id="rId1320"/>
    <hyperlink ref="G1330" r:id="rId1321"/>
    <hyperlink ref="G1331" r:id="rId1322"/>
    <hyperlink ref="G1332" r:id="rId1323"/>
    <hyperlink ref="G1333" r:id="rId1324"/>
    <hyperlink ref="G1334" r:id="rId1325"/>
    <hyperlink ref="G1335" r:id="rId1326"/>
    <hyperlink ref="G1336" r:id="rId1327"/>
    <hyperlink ref="G1337" r:id="rId1328"/>
    <hyperlink ref="G1338" r:id="rId1329"/>
    <hyperlink ref="G1339" r:id="rId1330"/>
    <hyperlink ref="G1340" r:id="rId1331"/>
    <hyperlink ref="G1341" r:id="rId1332"/>
    <hyperlink ref="G1342" r:id="rId1333"/>
    <hyperlink ref="G1343" r:id="rId1334"/>
    <hyperlink ref="G1344" r:id="rId1335"/>
    <hyperlink ref="G1345" r:id="rId1336"/>
    <hyperlink ref="G1346" r:id="rId1337"/>
    <hyperlink ref="G1347" r:id="rId1338"/>
    <hyperlink ref="G1348" r:id="rId1339"/>
    <hyperlink ref="G1349" r:id="rId1340"/>
    <hyperlink ref="G1350" r:id="rId1341"/>
    <hyperlink ref="G1351" r:id="rId1342"/>
    <hyperlink ref="G1352" r:id="rId1343"/>
    <hyperlink ref="G1353" r:id="rId1344"/>
    <hyperlink ref="G1354" r:id="rId1345"/>
    <hyperlink ref="G1355" r:id="rId1346"/>
    <hyperlink ref="G1356" r:id="rId1347"/>
    <hyperlink ref="G1357" r:id="rId1348"/>
    <hyperlink ref="G1358" r:id="rId1349"/>
    <hyperlink ref="G1359" r:id="rId1350"/>
    <hyperlink ref="G1360" r:id="rId1351"/>
    <hyperlink ref="G1361" r:id="rId1352"/>
    <hyperlink ref="G1362" r:id="rId1353"/>
    <hyperlink ref="G1363" r:id="rId1354"/>
    <hyperlink ref="G1364" r:id="rId1355"/>
    <hyperlink ref="G1365" r:id="rId1356"/>
    <hyperlink ref="G1366" r:id="rId1357"/>
    <hyperlink ref="G1367" r:id="rId1358"/>
    <hyperlink ref="G1368" r:id="rId1359"/>
    <hyperlink ref="G1369" r:id="rId1360"/>
    <hyperlink ref="G1370" r:id="rId1361"/>
    <hyperlink ref="G1371" r:id="rId1362"/>
    <hyperlink ref="G1372" r:id="rId1363"/>
    <hyperlink ref="G1373" r:id="rId1364"/>
    <hyperlink ref="G1374" r:id="rId1365"/>
    <hyperlink ref="G1375" r:id="rId1366"/>
    <hyperlink ref="G1376" r:id="rId1367"/>
    <hyperlink ref="G1377" r:id="rId1368"/>
    <hyperlink ref="G1378" r:id="rId1369"/>
    <hyperlink ref="G1379" r:id="rId1370"/>
    <hyperlink ref="G1380" r:id="rId1371"/>
    <hyperlink ref="G1381" r:id="rId1372"/>
    <hyperlink ref="G1382" r:id="rId1373"/>
    <hyperlink ref="G1383" r:id="rId1374"/>
    <hyperlink ref="G1384" r:id="rId1375"/>
    <hyperlink ref="G1385" r:id="rId1376"/>
    <hyperlink ref="G1386" r:id="rId1377"/>
    <hyperlink ref="G1387" r:id="rId1378"/>
    <hyperlink ref="G1388" r:id="rId1379"/>
    <hyperlink ref="G1389" r:id="rId1380"/>
    <hyperlink ref="G1390" r:id="rId1381"/>
    <hyperlink ref="G1391" r:id="rId1382"/>
    <hyperlink ref="G1392" r:id="rId1383"/>
    <hyperlink ref="G1393" r:id="rId1384"/>
    <hyperlink ref="G1394" r:id="rId1385"/>
    <hyperlink ref="G1395" r:id="rId1386"/>
    <hyperlink ref="G1396" r:id="rId1387"/>
    <hyperlink ref="G1397" r:id="rId1388"/>
    <hyperlink ref="G1398" r:id="rId1389"/>
    <hyperlink ref="G1399" r:id="rId1390"/>
    <hyperlink ref="G1400" r:id="rId1391"/>
    <hyperlink ref="G1401" r:id="rId1392"/>
    <hyperlink ref="G1402" r:id="rId1393"/>
    <hyperlink ref="G1403" r:id="rId1394"/>
    <hyperlink ref="G1404" r:id="rId1395"/>
    <hyperlink ref="G1405" r:id="rId1396"/>
    <hyperlink ref="G1406" r:id="rId1397"/>
    <hyperlink ref="G1407" r:id="rId1398"/>
    <hyperlink ref="G1408" r:id="rId1399"/>
    <hyperlink ref="G1409" r:id="rId1400"/>
    <hyperlink ref="G1410" r:id="rId1401"/>
    <hyperlink ref="G1411" r:id="rId1402"/>
    <hyperlink ref="G1412" r:id="rId1403"/>
    <hyperlink ref="G1413" r:id="rId1404"/>
    <hyperlink ref="G1414" r:id="rId1405"/>
    <hyperlink ref="G1415" r:id="rId1406"/>
    <hyperlink ref="G1416" r:id="rId1407"/>
    <hyperlink ref="G1417" r:id="rId1408"/>
    <hyperlink ref="G1418" r:id="rId1409"/>
    <hyperlink ref="G1419" r:id="rId1410"/>
    <hyperlink ref="G1420" r:id="rId1411"/>
    <hyperlink ref="G1421" r:id="rId1412"/>
    <hyperlink ref="G1422" r:id="rId1413"/>
    <hyperlink ref="G1423" r:id="rId1414"/>
    <hyperlink ref="G1424" r:id="rId1415"/>
    <hyperlink ref="G1425" r:id="rId1416"/>
    <hyperlink ref="G1426" r:id="rId1417"/>
    <hyperlink ref="G1427" r:id="rId1418"/>
    <hyperlink ref="G1428" r:id="rId1419"/>
    <hyperlink ref="G1429" r:id="rId1420"/>
    <hyperlink ref="G1430" r:id="rId1421"/>
    <hyperlink ref="G1431" r:id="rId1422"/>
    <hyperlink ref="G1432" r:id="rId1423"/>
    <hyperlink ref="G1433" r:id="rId1424"/>
    <hyperlink ref="G1434" r:id="rId1425"/>
    <hyperlink ref="G1435" r:id="rId1426"/>
    <hyperlink ref="G1436" r:id="rId1427"/>
    <hyperlink ref="G1437" r:id="rId1428"/>
    <hyperlink ref="G1438" r:id="rId1429"/>
    <hyperlink ref="G1439" r:id="rId1430"/>
    <hyperlink ref="G1440" r:id="rId1431"/>
    <hyperlink ref="G1441" r:id="rId1432"/>
    <hyperlink ref="G1442" r:id="rId1433"/>
    <hyperlink ref="G1443" r:id="rId1434"/>
    <hyperlink ref="G1444" r:id="rId1435"/>
    <hyperlink ref="G1445" r:id="rId1436"/>
    <hyperlink ref="G1446" r:id="rId1437"/>
    <hyperlink ref="G1447" r:id="rId1438"/>
    <hyperlink ref="G1448" r:id="rId1439"/>
    <hyperlink ref="G1449" r:id="rId1440"/>
    <hyperlink ref="G1450" r:id="rId1441"/>
    <hyperlink ref="G1451" r:id="rId1442"/>
    <hyperlink ref="G1452" r:id="rId1443"/>
    <hyperlink ref="G1453" r:id="rId1444"/>
    <hyperlink ref="G1454" r:id="rId1445"/>
    <hyperlink ref="G1455" r:id="rId1446"/>
    <hyperlink ref="G1456" r:id="rId1447"/>
    <hyperlink ref="G1457" r:id="rId1448"/>
    <hyperlink ref="G1458" r:id="rId1449"/>
    <hyperlink ref="G1459" r:id="rId1450"/>
    <hyperlink ref="G1460" r:id="rId1451"/>
    <hyperlink ref="G1461" r:id="rId1452"/>
    <hyperlink ref="G1462" r:id="rId1453"/>
    <hyperlink ref="G1463" r:id="rId1454"/>
    <hyperlink ref="G1464" r:id="rId1455"/>
    <hyperlink ref="G1465" r:id="rId1456"/>
    <hyperlink ref="G1466" r:id="rId1457"/>
    <hyperlink ref="G1467" r:id="rId1458"/>
    <hyperlink ref="G1468" r:id="rId1459"/>
    <hyperlink ref="G1469" r:id="rId1460"/>
    <hyperlink ref="G1470" r:id="rId1461"/>
    <hyperlink ref="G1471" r:id="rId1462"/>
    <hyperlink ref="G1472" r:id="rId1463"/>
    <hyperlink ref="G1473" r:id="rId1464"/>
    <hyperlink ref="G1474" r:id="rId1465"/>
    <hyperlink ref="G1475" r:id="rId1466"/>
    <hyperlink ref="G1476" r:id="rId1467"/>
    <hyperlink ref="G1477" r:id="rId1468"/>
    <hyperlink ref="G1478" r:id="rId1469"/>
    <hyperlink ref="G1479" r:id="rId1470"/>
    <hyperlink ref="G1480" r:id="rId1471"/>
    <hyperlink ref="G1481" r:id="rId1472"/>
    <hyperlink ref="G1482" r:id="rId1473"/>
    <hyperlink ref="G1483" r:id="rId1474"/>
    <hyperlink ref="G1484" r:id="rId1475"/>
    <hyperlink ref="G1485" r:id="rId1476"/>
    <hyperlink ref="G1486" r:id="rId1477"/>
    <hyperlink ref="G1487" r:id="rId1478"/>
    <hyperlink ref="G1488" r:id="rId1479"/>
    <hyperlink ref="G1489" r:id="rId1480"/>
    <hyperlink ref="G1490" r:id="rId1481"/>
    <hyperlink ref="G1491" r:id="rId1482"/>
    <hyperlink ref="G1492" r:id="rId1483"/>
    <hyperlink ref="G1493" r:id="rId1484"/>
    <hyperlink ref="G1494" r:id="rId1485"/>
    <hyperlink ref="G1495" r:id="rId1486"/>
    <hyperlink ref="G1496" r:id="rId1487"/>
    <hyperlink ref="G1497" r:id="rId1488"/>
    <hyperlink ref="G1498" r:id="rId1489"/>
    <hyperlink ref="G1499" r:id="rId1490"/>
    <hyperlink ref="G1500" r:id="rId1491"/>
    <hyperlink ref="G1501" r:id="rId1492"/>
    <hyperlink ref="G1502" r:id="rId1493"/>
    <hyperlink ref="G1503" r:id="rId1494"/>
    <hyperlink ref="G1504" r:id="rId1495"/>
    <hyperlink ref="G1505" r:id="rId1496"/>
    <hyperlink ref="G1506" r:id="rId1497"/>
    <hyperlink ref="G1507" r:id="rId1498"/>
    <hyperlink ref="G1508" r:id="rId1499"/>
    <hyperlink ref="G1509" r:id="rId1500"/>
    <hyperlink ref="G1510" r:id="rId1501"/>
    <hyperlink ref="G1511" r:id="rId1502"/>
    <hyperlink ref="G1512" r:id="rId1503"/>
    <hyperlink ref="G1513" r:id="rId1504"/>
    <hyperlink ref="G1514" r:id="rId1505"/>
    <hyperlink ref="G1515" r:id="rId1506"/>
    <hyperlink ref="G1516" r:id="rId1507"/>
    <hyperlink ref="G1518" r:id="rId1508"/>
    <hyperlink ref="G1519" r:id="rId1509"/>
    <hyperlink ref="G1520" r:id="rId1510"/>
    <hyperlink ref="G1521" r:id="rId1511"/>
    <hyperlink ref="G1522" r:id="rId1512"/>
    <hyperlink ref="G1523" r:id="rId1513"/>
    <hyperlink ref="G1524" r:id="rId1514"/>
    <hyperlink ref="G1525" r:id="rId1515"/>
    <hyperlink ref="G1526" r:id="rId1516"/>
    <hyperlink ref="G1527" r:id="rId1517"/>
    <hyperlink ref="G1528" r:id="rId1518"/>
    <hyperlink ref="G1529" r:id="rId1519"/>
    <hyperlink ref="G1530" r:id="rId1520"/>
    <hyperlink ref="G1531" r:id="rId1521"/>
    <hyperlink ref="G1532" r:id="rId1522"/>
    <hyperlink ref="G1533" r:id="rId1523"/>
    <hyperlink ref="G1534" r:id="rId1524"/>
    <hyperlink ref="G1535" r:id="rId1525"/>
    <hyperlink ref="G1536" r:id="rId1526"/>
    <hyperlink ref="G1537" r:id="rId1527"/>
    <hyperlink ref="G1538" r:id="rId1528"/>
    <hyperlink ref="G1539" r:id="rId1529"/>
    <hyperlink ref="G1540" r:id="rId1530"/>
    <hyperlink ref="G1541" r:id="rId1531"/>
    <hyperlink ref="G1542" r:id="rId1532"/>
    <hyperlink ref="G1543" r:id="rId1533"/>
    <hyperlink ref="G1544" r:id="rId1534"/>
    <hyperlink ref="G1545" r:id="rId1535"/>
    <hyperlink ref="G1546" r:id="rId1536"/>
    <hyperlink ref="G1547" r:id="rId1537"/>
    <hyperlink ref="G1548" r:id="rId1538"/>
    <hyperlink ref="G1549" r:id="rId1539"/>
    <hyperlink ref="G1550" r:id="rId1540"/>
    <hyperlink ref="G1551" r:id="rId1541"/>
    <hyperlink ref="G1552" r:id="rId1542"/>
    <hyperlink ref="G1553" r:id="rId1543"/>
    <hyperlink ref="G1554" r:id="rId1544"/>
    <hyperlink ref="G1555" r:id="rId1545"/>
    <hyperlink ref="G1556" r:id="rId1546"/>
    <hyperlink ref="G1557" r:id="rId1547"/>
    <hyperlink ref="G1558" r:id="rId1548"/>
    <hyperlink ref="G1559" r:id="rId1549"/>
    <hyperlink ref="G1560" r:id="rId1550"/>
    <hyperlink ref="G1561" r:id="rId1551"/>
    <hyperlink ref="G1562" r:id="rId1552"/>
    <hyperlink ref="G1563" r:id="rId1553"/>
    <hyperlink ref="G1564" r:id="rId1554"/>
    <hyperlink ref="G1565" r:id="rId1555"/>
    <hyperlink ref="G1566" r:id="rId1556"/>
    <hyperlink ref="G1567" r:id="rId1557"/>
    <hyperlink ref="G1568" r:id="rId1558"/>
    <hyperlink ref="G1569" r:id="rId1559"/>
    <hyperlink ref="G1570" r:id="rId1560"/>
    <hyperlink ref="G1571" r:id="rId1561"/>
    <hyperlink ref="G1572" r:id="rId1562"/>
    <hyperlink ref="G1573" r:id="rId1563"/>
    <hyperlink ref="G1574" r:id="rId1564"/>
    <hyperlink ref="G1575" r:id="rId1565"/>
    <hyperlink ref="G1576" r:id="rId1566"/>
    <hyperlink ref="G1577" r:id="rId1567"/>
    <hyperlink ref="G1578" r:id="rId1568"/>
    <hyperlink ref="G1579" r:id="rId1569"/>
    <hyperlink ref="G1580" r:id="rId1570"/>
    <hyperlink ref="G1581" r:id="rId1571"/>
    <hyperlink ref="G1582" r:id="rId1572"/>
    <hyperlink ref="G1583" r:id="rId1573"/>
    <hyperlink ref="G1584" r:id="rId1574"/>
    <hyperlink ref="G1585" r:id="rId1575"/>
    <hyperlink ref="G1586" r:id="rId1576"/>
    <hyperlink ref="G1587" r:id="rId1577"/>
    <hyperlink ref="G1588" r:id="rId1578"/>
    <hyperlink ref="G1589" r:id="rId1579"/>
    <hyperlink ref="G1590" r:id="rId1580"/>
    <hyperlink ref="G1591" r:id="rId1581"/>
    <hyperlink ref="G1592" r:id="rId1582"/>
    <hyperlink ref="G1593" r:id="rId1583"/>
    <hyperlink ref="G1594" r:id="rId1584"/>
    <hyperlink ref="G1595" r:id="rId1585"/>
    <hyperlink ref="G1596" r:id="rId1586"/>
    <hyperlink ref="G1597" r:id="rId1587"/>
    <hyperlink ref="G1598" r:id="rId1588"/>
    <hyperlink ref="G1599" r:id="rId1589"/>
    <hyperlink ref="G1600" r:id="rId1590"/>
    <hyperlink ref="G1601" r:id="rId1591"/>
    <hyperlink ref="G1602" r:id="rId1592"/>
    <hyperlink ref="G1603" r:id="rId1593"/>
    <hyperlink ref="G1604" r:id="rId1594"/>
    <hyperlink ref="G1605" r:id="rId1595"/>
    <hyperlink ref="G1606" r:id="rId1596"/>
    <hyperlink ref="G1607" r:id="rId1597"/>
    <hyperlink ref="G1608" r:id="rId1598"/>
    <hyperlink ref="G1609" r:id="rId1599"/>
    <hyperlink ref="G1610" r:id="rId1600"/>
    <hyperlink ref="G1611" r:id="rId1601"/>
    <hyperlink ref="G1612" r:id="rId1602"/>
    <hyperlink ref="G1613" r:id="rId1603"/>
    <hyperlink ref="G1614" r:id="rId1604"/>
    <hyperlink ref="G1615" r:id="rId1605"/>
    <hyperlink ref="G1616" r:id="rId1606"/>
    <hyperlink ref="G1617" r:id="rId1607"/>
    <hyperlink ref="G1618" r:id="rId1608"/>
    <hyperlink ref="G1619" r:id="rId1609"/>
    <hyperlink ref="G1620" r:id="rId1610"/>
    <hyperlink ref="G1621" r:id="rId1611"/>
    <hyperlink ref="G1622" r:id="rId1612"/>
    <hyperlink ref="G1623" r:id="rId1613"/>
    <hyperlink ref="G1624" r:id="rId1614"/>
    <hyperlink ref="G1625" r:id="rId1615"/>
    <hyperlink ref="G1626" r:id="rId1616"/>
    <hyperlink ref="G1627" r:id="rId1617"/>
    <hyperlink ref="G1628" r:id="rId1618"/>
    <hyperlink ref="G1629" r:id="rId1619"/>
    <hyperlink ref="G1630" r:id="rId1620"/>
    <hyperlink ref="G1631" r:id="rId1621"/>
    <hyperlink ref="G1632" r:id="rId1622"/>
    <hyperlink ref="G1633" r:id="rId1623"/>
    <hyperlink ref="G1634" r:id="rId1624"/>
    <hyperlink ref="G1635" r:id="rId1625"/>
    <hyperlink ref="G1636" r:id="rId1626"/>
    <hyperlink ref="G1637" r:id="rId1627"/>
    <hyperlink ref="G1638" r:id="rId1628"/>
    <hyperlink ref="G1639" r:id="rId1629"/>
    <hyperlink ref="G1640" r:id="rId1630"/>
    <hyperlink ref="G1641" r:id="rId1631"/>
    <hyperlink ref="G1642" r:id="rId1632"/>
    <hyperlink ref="G1643" r:id="rId1633"/>
    <hyperlink ref="G1644" r:id="rId1634"/>
    <hyperlink ref="G1645" r:id="rId1635"/>
    <hyperlink ref="G1646" r:id="rId1636"/>
    <hyperlink ref="G1647" r:id="rId1637"/>
    <hyperlink ref="G1648" r:id="rId1638"/>
    <hyperlink ref="G1649" r:id="rId1639"/>
    <hyperlink ref="G1650" r:id="rId1640"/>
    <hyperlink ref="G1651" r:id="rId1641"/>
    <hyperlink ref="G1652" r:id="rId1642"/>
    <hyperlink ref="G1653" r:id="rId1643"/>
    <hyperlink ref="G1654" r:id="rId1644"/>
    <hyperlink ref="G1655" r:id="rId1645"/>
    <hyperlink ref="G1656" r:id="rId1646"/>
    <hyperlink ref="G1657" r:id="rId1647"/>
    <hyperlink ref="G1658" r:id="rId1648"/>
    <hyperlink ref="G1659" r:id="rId1649"/>
    <hyperlink ref="G1660" r:id="rId1650"/>
    <hyperlink ref="G1661" r:id="rId1651"/>
    <hyperlink ref="G1662" r:id="rId1652"/>
    <hyperlink ref="G1663" r:id="rId1653"/>
    <hyperlink ref="G1664" r:id="rId1654"/>
    <hyperlink ref="G1665" r:id="rId1655"/>
    <hyperlink ref="G1666" r:id="rId1656"/>
    <hyperlink ref="G1667" r:id="rId1657"/>
    <hyperlink ref="G1668" r:id="rId1658"/>
    <hyperlink ref="G1669" r:id="rId1659"/>
    <hyperlink ref="G1670" r:id="rId1660"/>
    <hyperlink ref="G1671" r:id="rId1661"/>
    <hyperlink ref="G1672" r:id="rId1662"/>
    <hyperlink ref="G1673" r:id="rId1663"/>
    <hyperlink ref="G1674" r:id="rId1664"/>
    <hyperlink ref="G1675" r:id="rId1665"/>
    <hyperlink ref="G1676" r:id="rId1666"/>
    <hyperlink ref="G1677" r:id="rId1667"/>
    <hyperlink ref="G1678" r:id="rId1668"/>
    <hyperlink ref="G1679" r:id="rId1669"/>
    <hyperlink ref="G1680" r:id="rId1670"/>
    <hyperlink ref="G1681" r:id="rId1671"/>
    <hyperlink ref="G1682" r:id="rId1672"/>
    <hyperlink ref="G1683" r:id="rId1673"/>
    <hyperlink ref="G1684" r:id="rId1674"/>
    <hyperlink ref="G1685" r:id="rId1675"/>
    <hyperlink ref="G1687" r:id="rId1676"/>
    <hyperlink ref="G1688" r:id="rId1677"/>
    <hyperlink ref="G1689" r:id="rId1678"/>
    <hyperlink ref="G1690" r:id="rId1679"/>
    <hyperlink ref="G1691" r:id="rId1680"/>
    <hyperlink ref="G1692" r:id="rId1681"/>
    <hyperlink ref="G1693" r:id="rId1682"/>
    <hyperlink ref="G1694" r:id="rId1683"/>
    <hyperlink ref="G1695" r:id="rId1684"/>
    <hyperlink ref="G1696" r:id="rId1685"/>
    <hyperlink ref="G1697" r:id="rId1686"/>
    <hyperlink ref="G1698" r:id="rId1687"/>
    <hyperlink ref="G1699" r:id="rId1688"/>
    <hyperlink ref="G1700" r:id="rId1689"/>
    <hyperlink ref="G1701" r:id="rId1690"/>
    <hyperlink ref="G1702" r:id="rId1691"/>
    <hyperlink ref="G1703" r:id="rId1692"/>
    <hyperlink ref="G1704" r:id="rId1693"/>
    <hyperlink ref="G1705" r:id="rId1694"/>
    <hyperlink ref="G1706" r:id="rId1695"/>
    <hyperlink ref="G1707" r:id="rId1696"/>
    <hyperlink ref="G1708" r:id="rId1697"/>
    <hyperlink ref="G1709" r:id="rId1698"/>
    <hyperlink ref="G1710" r:id="rId1699"/>
    <hyperlink ref="G1711" r:id="rId1700"/>
    <hyperlink ref="G1712" r:id="rId1701"/>
    <hyperlink ref="G1713" r:id="rId1702"/>
    <hyperlink ref="G1714" r:id="rId1703"/>
    <hyperlink ref="G1715" r:id="rId1704"/>
    <hyperlink ref="G1716" r:id="rId1705"/>
    <hyperlink ref="G1717" r:id="rId1706"/>
    <hyperlink ref="G1718" r:id="rId1707"/>
    <hyperlink ref="G1719" r:id="rId1708"/>
    <hyperlink ref="G1720" r:id="rId1709"/>
    <hyperlink ref="G1721" r:id="rId1710"/>
    <hyperlink ref="G1722" r:id="rId1711"/>
    <hyperlink ref="G1723" r:id="rId1712"/>
    <hyperlink ref="G1724" r:id="rId1713"/>
    <hyperlink ref="G1725" r:id="rId1714"/>
    <hyperlink ref="G1726" r:id="rId1715"/>
    <hyperlink ref="G1727" r:id="rId1716"/>
    <hyperlink ref="G1728" r:id="rId1717"/>
    <hyperlink ref="G1729" r:id="rId1718"/>
    <hyperlink ref="G1730" r:id="rId1719"/>
    <hyperlink ref="G1731" r:id="rId1720"/>
    <hyperlink ref="G1732" r:id="rId1721"/>
    <hyperlink ref="G1733" r:id="rId1722"/>
    <hyperlink ref="G1734" r:id="rId1723"/>
    <hyperlink ref="G1735" r:id="rId1724"/>
    <hyperlink ref="G1736" r:id="rId1725"/>
    <hyperlink ref="G1737" r:id="rId1726"/>
    <hyperlink ref="G1738" r:id="rId1727"/>
    <hyperlink ref="G1739" r:id="rId1728"/>
    <hyperlink ref="G1740" r:id="rId1729"/>
    <hyperlink ref="G1741" r:id="rId1730"/>
    <hyperlink ref="G1742" r:id="rId1731"/>
    <hyperlink ref="G1743" r:id="rId1732"/>
    <hyperlink ref="G1744" r:id="rId1733"/>
    <hyperlink ref="G1745" r:id="rId1734"/>
    <hyperlink ref="G1746" r:id="rId1735"/>
    <hyperlink ref="G1747" r:id="rId1736"/>
    <hyperlink ref="G1748" r:id="rId1737"/>
    <hyperlink ref="G1749" r:id="rId1738"/>
    <hyperlink ref="G1750" r:id="rId1739"/>
    <hyperlink ref="G1751" r:id="rId1740"/>
    <hyperlink ref="G1752" r:id="rId1741"/>
    <hyperlink ref="G1753" r:id="rId1742"/>
    <hyperlink ref="G1754" r:id="rId1743"/>
    <hyperlink ref="G1755" r:id="rId1744"/>
    <hyperlink ref="G1756" r:id="rId1745"/>
    <hyperlink ref="G1757" r:id="rId1746"/>
    <hyperlink ref="G1758" r:id="rId1747"/>
    <hyperlink ref="G1759" r:id="rId1748"/>
    <hyperlink ref="G1760" r:id="rId1749"/>
    <hyperlink ref="G1761" r:id="rId1750"/>
    <hyperlink ref="G1763" r:id="rId1751"/>
    <hyperlink ref="G1764" r:id="rId1752"/>
    <hyperlink ref="G1765" r:id="rId1753"/>
    <hyperlink ref="G1766" r:id="rId1754"/>
    <hyperlink ref="G1767" r:id="rId1755"/>
    <hyperlink ref="G1768" r:id="rId1756"/>
    <hyperlink ref="G1769" r:id="rId1757"/>
    <hyperlink ref="G1770" r:id="rId1758"/>
    <hyperlink ref="G1771" r:id="rId1759"/>
    <hyperlink ref="G1772" r:id="rId1760"/>
    <hyperlink ref="G1773" r:id="rId1761"/>
    <hyperlink ref="G1774" r:id="rId1762"/>
    <hyperlink ref="G1775" r:id="rId1763"/>
    <hyperlink ref="G1776" r:id="rId1764"/>
    <hyperlink ref="G1777" r:id="rId1765"/>
    <hyperlink ref="G1778" r:id="rId1766"/>
    <hyperlink ref="G1779" r:id="rId1767"/>
    <hyperlink ref="G1780" r:id="rId1768"/>
    <hyperlink ref="G1781" r:id="rId1769"/>
    <hyperlink ref="G1782" r:id="rId1770"/>
    <hyperlink ref="G1783" r:id="rId1771"/>
    <hyperlink ref="G1784" r:id="rId1772"/>
    <hyperlink ref="G1785" r:id="rId1773"/>
    <hyperlink ref="G1786" r:id="rId1774"/>
    <hyperlink ref="G1787" r:id="rId1775"/>
    <hyperlink ref="G1788" r:id="rId1776"/>
    <hyperlink ref="G1789" r:id="rId1777"/>
    <hyperlink ref="G1790" r:id="rId1778"/>
    <hyperlink ref="G1791" r:id="rId1779"/>
    <hyperlink ref="G1792" r:id="rId1780"/>
    <hyperlink ref="G1793" r:id="rId1781"/>
    <hyperlink ref="G1794" r:id="rId1782"/>
    <hyperlink ref="G1795" r:id="rId1783"/>
    <hyperlink ref="G1796" r:id="rId1784"/>
    <hyperlink ref="G1797" r:id="rId1785"/>
    <hyperlink ref="G1798" r:id="rId1786"/>
    <hyperlink ref="G1799" r:id="rId1787"/>
    <hyperlink ref="G1800" r:id="rId1788"/>
    <hyperlink ref="G1801" r:id="rId1789"/>
    <hyperlink ref="G1802" r:id="rId1790"/>
    <hyperlink ref="G1803" r:id="rId1791"/>
    <hyperlink ref="G1804" r:id="rId1792"/>
    <hyperlink ref="G1805" r:id="rId1793"/>
    <hyperlink ref="G1806" r:id="rId1794"/>
    <hyperlink ref="G1807" r:id="rId1795"/>
    <hyperlink ref="G1808" r:id="rId1796"/>
    <hyperlink ref="G1809" r:id="rId1797"/>
    <hyperlink ref="G1810" r:id="rId1798"/>
    <hyperlink ref="G1811" r:id="rId1799"/>
    <hyperlink ref="G1812" r:id="rId1800"/>
    <hyperlink ref="G1813" r:id="rId1801"/>
    <hyperlink ref="G1814" r:id="rId1802"/>
    <hyperlink ref="G1815" r:id="rId1803"/>
    <hyperlink ref="G1816" r:id="rId1804"/>
    <hyperlink ref="G1817" r:id="rId1805"/>
    <hyperlink ref="G1818" r:id="rId1806"/>
    <hyperlink ref="G1819" r:id="rId1807"/>
    <hyperlink ref="G1820" r:id="rId1808"/>
    <hyperlink ref="G1821" r:id="rId1809"/>
    <hyperlink ref="G1822" r:id="rId1810"/>
    <hyperlink ref="G1823" r:id="rId1811"/>
    <hyperlink ref="G1824" r:id="rId1812"/>
    <hyperlink ref="G1825" r:id="rId1813"/>
    <hyperlink ref="G1826" r:id="rId1814"/>
    <hyperlink ref="G1827" r:id="rId1815"/>
    <hyperlink ref="G1828" r:id="rId1816"/>
    <hyperlink ref="G1829" r:id="rId1817"/>
    <hyperlink ref="G1830" r:id="rId1818"/>
    <hyperlink ref="G1831" r:id="rId1819"/>
    <hyperlink ref="G1832" r:id="rId1820"/>
    <hyperlink ref="G1833" r:id="rId1821"/>
    <hyperlink ref="G1834" r:id="rId1822"/>
    <hyperlink ref="G1835" r:id="rId1823"/>
    <hyperlink ref="G1836" r:id="rId1824"/>
    <hyperlink ref="G1837" r:id="rId1825"/>
    <hyperlink ref="G1838" r:id="rId1826"/>
    <hyperlink ref="G1839" r:id="rId1827"/>
    <hyperlink ref="G1840" r:id="rId1828"/>
    <hyperlink ref="G1841" r:id="rId1829"/>
    <hyperlink ref="G1842" r:id="rId1830"/>
    <hyperlink ref="G1843" r:id="rId1831"/>
    <hyperlink ref="G1844" r:id="rId1832"/>
    <hyperlink ref="G1845" r:id="rId1833"/>
    <hyperlink ref="G1846" r:id="rId1834"/>
    <hyperlink ref="G1847" r:id="rId1835"/>
    <hyperlink ref="G1848" r:id="rId1836"/>
    <hyperlink ref="G1849" r:id="rId1837"/>
    <hyperlink ref="G1850" r:id="rId1838"/>
    <hyperlink ref="G1851" r:id="rId1839"/>
    <hyperlink ref="G1852" r:id="rId1840"/>
    <hyperlink ref="G1853" r:id="rId1841"/>
    <hyperlink ref="G1854" r:id="rId1842"/>
    <hyperlink ref="G1855" r:id="rId1843"/>
    <hyperlink ref="G1856" r:id="rId1844"/>
    <hyperlink ref="G1857" r:id="rId1845"/>
    <hyperlink ref="G1858" r:id="rId1846"/>
    <hyperlink ref="G1859" r:id="rId1847"/>
    <hyperlink ref="G1860" r:id="rId1848"/>
    <hyperlink ref="G1861" r:id="rId1849"/>
    <hyperlink ref="G1862" r:id="rId1850"/>
    <hyperlink ref="G1863" r:id="rId1851"/>
    <hyperlink ref="G1864" r:id="rId1852"/>
    <hyperlink ref="G1865" r:id="rId1853"/>
    <hyperlink ref="G1866" r:id="rId1854"/>
    <hyperlink ref="G1867" r:id="rId1855"/>
    <hyperlink ref="G1868" r:id="rId1856"/>
    <hyperlink ref="G1869" r:id="rId1857"/>
    <hyperlink ref="G1870" r:id="rId1858"/>
    <hyperlink ref="G1871" r:id="rId1859"/>
    <hyperlink ref="G1872" r:id="rId1860"/>
    <hyperlink ref="G1873" r:id="rId1861"/>
    <hyperlink ref="G1874" r:id="rId1862"/>
    <hyperlink ref="G1875" r:id="rId1863"/>
    <hyperlink ref="G1876" r:id="rId1864"/>
    <hyperlink ref="G1877" r:id="rId1865"/>
    <hyperlink ref="G1879" r:id="rId1866"/>
    <hyperlink ref="G1880" r:id="rId1867"/>
    <hyperlink ref="G1881" r:id="rId1868"/>
    <hyperlink ref="G1882" r:id="rId1869"/>
    <hyperlink ref="G1883" r:id="rId1870"/>
    <hyperlink ref="G1884" r:id="rId1871"/>
    <hyperlink ref="G1885" r:id="rId1872"/>
    <hyperlink ref="G1886" r:id="rId1873"/>
    <hyperlink ref="G1887" r:id="rId1874"/>
    <hyperlink ref="G1888" r:id="rId1875"/>
    <hyperlink ref="G1889" r:id="rId1876"/>
    <hyperlink ref="G1890" r:id="rId1877"/>
    <hyperlink ref="G1891" r:id="rId1878"/>
    <hyperlink ref="G1892" r:id="rId1879"/>
    <hyperlink ref="G1893" r:id="rId1880"/>
    <hyperlink ref="G1894" r:id="rId1881"/>
    <hyperlink ref="G1895" r:id="rId1882"/>
    <hyperlink ref="G1896" r:id="rId1883"/>
    <hyperlink ref="G1897" r:id="rId1884"/>
    <hyperlink ref="G1898" r:id="rId1885"/>
    <hyperlink ref="G1899" r:id="rId1886"/>
    <hyperlink ref="G1900" r:id="rId1887"/>
    <hyperlink ref="G1901" r:id="rId1888"/>
    <hyperlink ref="G1902" r:id="rId1889"/>
    <hyperlink ref="G1903" r:id="rId1890"/>
    <hyperlink ref="G1904" r:id="rId1891"/>
    <hyperlink ref="G1905" r:id="rId1892"/>
    <hyperlink ref="G1906" r:id="rId1893"/>
    <hyperlink ref="G1907" r:id="rId1894"/>
    <hyperlink ref="G1908" r:id="rId1895"/>
    <hyperlink ref="G1909" r:id="rId1896"/>
    <hyperlink ref="G1910" r:id="rId1897"/>
    <hyperlink ref="G1911" r:id="rId1898"/>
    <hyperlink ref="G1912" r:id="rId1899"/>
    <hyperlink ref="G1913" r:id="rId1900"/>
    <hyperlink ref="G1914" r:id="rId1901"/>
    <hyperlink ref="G1915" r:id="rId1902"/>
    <hyperlink ref="G1916" r:id="rId1903"/>
    <hyperlink ref="G1917" r:id="rId1904"/>
    <hyperlink ref="G1918" r:id="rId1905"/>
    <hyperlink ref="G1919" r:id="rId1906"/>
    <hyperlink ref="G1920" r:id="rId1907"/>
    <hyperlink ref="G1921" r:id="rId1908"/>
    <hyperlink ref="G1922" r:id="rId1909"/>
    <hyperlink ref="G1923" r:id="rId1910"/>
    <hyperlink ref="G1924" r:id="rId1911"/>
    <hyperlink ref="G1925" r:id="rId1912"/>
    <hyperlink ref="G1926" r:id="rId1913"/>
    <hyperlink ref="G1927" r:id="rId1914"/>
    <hyperlink ref="G1928" r:id="rId1915"/>
    <hyperlink ref="G1929" r:id="rId1916"/>
    <hyperlink ref="G1930" r:id="rId1917"/>
    <hyperlink ref="G1931" r:id="rId1918"/>
    <hyperlink ref="G1932" r:id="rId1919"/>
    <hyperlink ref="G1933" r:id="rId1920"/>
    <hyperlink ref="G1934" r:id="rId1921"/>
    <hyperlink ref="G1935" r:id="rId1922"/>
    <hyperlink ref="G1936" r:id="rId1923"/>
    <hyperlink ref="G1937" r:id="rId1924"/>
    <hyperlink ref="G1938" r:id="rId1925"/>
    <hyperlink ref="G1939" r:id="rId1926"/>
    <hyperlink ref="G1940" r:id="rId1927"/>
    <hyperlink ref="G1941" r:id="rId1928"/>
    <hyperlink ref="G1942" r:id="rId1929"/>
    <hyperlink ref="G1943" r:id="rId1930"/>
    <hyperlink ref="G1944" r:id="rId1931"/>
    <hyperlink ref="G1945" r:id="rId1932"/>
    <hyperlink ref="G1946" r:id="rId1933"/>
    <hyperlink ref="G1947" r:id="rId1934"/>
    <hyperlink ref="G1948" r:id="rId1935"/>
    <hyperlink ref="G1949" r:id="rId1936"/>
    <hyperlink ref="G1950" r:id="rId1937"/>
    <hyperlink ref="G1951" r:id="rId1938"/>
    <hyperlink ref="G1952" r:id="rId1939"/>
    <hyperlink ref="G1953" r:id="rId1940"/>
    <hyperlink ref="G1954" r:id="rId1941"/>
    <hyperlink ref="G1955" r:id="rId1942"/>
    <hyperlink ref="G1956" r:id="rId1943"/>
    <hyperlink ref="G1957" r:id="rId1944"/>
    <hyperlink ref="G1958" r:id="rId1945"/>
    <hyperlink ref="G1959" r:id="rId1946"/>
    <hyperlink ref="G1960" r:id="rId1947"/>
    <hyperlink ref="G1961" r:id="rId1948"/>
    <hyperlink ref="G1962" r:id="rId1949"/>
    <hyperlink ref="G1963" r:id="rId1950"/>
    <hyperlink ref="G1964" r:id="rId1951"/>
    <hyperlink ref="G1965" r:id="rId1952"/>
    <hyperlink ref="G1966" r:id="rId1953"/>
    <hyperlink ref="G1967" r:id="rId1954"/>
    <hyperlink ref="G1968" r:id="rId1955"/>
    <hyperlink ref="G1969" r:id="rId1956"/>
    <hyperlink ref="G1970" r:id="rId1957"/>
    <hyperlink ref="G1971" r:id="rId1958"/>
    <hyperlink ref="G1972" r:id="rId1959"/>
    <hyperlink ref="G1973" r:id="rId1960"/>
    <hyperlink ref="G1974" r:id="rId1961"/>
    <hyperlink ref="G1975" r:id="rId1962"/>
    <hyperlink ref="G1976" r:id="rId1963"/>
    <hyperlink ref="G1977" r:id="rId1964"/>
    <hyperlink ref="G1978" r:id="rId1965"/>
    <hyperlink ref="G1979" r:id="rId1966"/>
    <hyperlink ref="G1980" r:id="rId1967"/>
    <hyperlink ref="G1981" r:id="rId1968"/>
    <hyperlink ref="G1982" r:id="rId1969"/>
    <hyperlink ref="G1983" r:id="rId1970"/>
    <hyperlink ref="G1984" r:id="rId1971"/>
    <hyperlink ref="G1985" r:id="rId1972"/>
    <hyperlink ref="G1986" r:id="rId1973"/>
    <hyperlink ref="G1987" r:id="rId1974"/>
    <hyperlink ref="G1988" r:id="rId1975"/>
    <hyperlink ref="G1989" r:id="rId1976"/>
    <hyperlink ref="G1990" r:id="rId1977"/>
    <hyperlink ref="G1991" r:id="rId1978"/>
    <hyperlink ref="G1992" r:id="rId1979"/>
    <hyperlink ref="G1993" r:id="rId1980"/>
    <hyperlink ref="G1994" r:id="rId1981"/>
    <hyperlink ref="G1995" r:id="rId1982"/>
    <hyperlink ref="G1996" r:id="rId1983"/>
    <hyperlink ref="G1997" r:id="rId1984"/>
    <hyperlink ref="G1998" r:id="rId1985"/>
    <hyperlink ref="G1999" r:id="rId1986"/>
    <hyperlink ref="G2000" r:id="rId1987"/>
    <hyperlink ref="G2001" r:id="rId1988"/>
    <hyperlink ref="G2002" r:id="rId1989"/>
    <hyperlink ref="G2003" r:id="rId1990"/>
    <hyperlink ref="G2004" r:id="rId1991"/>
    <hyperlink ref="G2005" r:id="rId1992"/>
    <hyperlink ref="G2006" r:id="rId1993"/>
    <hyperlink ref="G2007" r:id="rId1994"/>
    <hyperlink ref="G2008" r:id="rId1995"/>
    <hyperlink ref="G2009" r:id="rId1996"/>
    <hyperlink ref="G2010" r:id="rId1997"/>
    <hyperlink ref="G2011" r:id="rId1998"/>
    <hyperlink ref="G2012" r:id="rId1999"/>
    <hyperlink ref="G2013" r:id="rId2000"/>
    <hyperlink ref="G2014" r:id="rId2001"/>
    <hyperlink ref="G2015" r:id="rId2002"/>
    <hyperlink ref="G2016" r:id="rId2003"/>
    <hyperlink ref="G2017" r:id="rId2004"/>
    <hyperlink ref="G2018" r:id="rId2005"/>
    <hyperlink ref="G2019" r:id="rId2006"/>
    <hyperlink ref="G2020" r:id="rId2007"/>
    <hyperlink ref="G2021" r:id="rId2008"/>
    <hyperlink ref="G2022" r:id="rId2009"/>
    <hyperlink ref="G2023" r:id="rId2010"/>
    <hyperlink ref="G2024" r:id="rId2011"/>
    <hyperlink ref="G2025" r:id="rId2012"/>
    <hyperlink ref="G2026" r:id="rId2013"/>
    <hyperlink ref="G2027" r:id="rId2014"/>
    <hyperlink ref="G2028" r:id="rId2015"/>
    <hyperlink ref="G2029" r:id="rId2016"/>
    <hyperlink ref="G2030" r:id="rId2017"/>
    <hyperlink ref="G2031" r:id="rId2018"/>
    <hyperlink ref="G2032" r:id="rId2019"/>
    <hyperlink ref="G2033" r:id="rId2020"/>
    <hyperlink ref="G2034" r:id="rId2021"/>
    <hyperlink ref="G2035" r:id="rId2022"/>
    <hyperlink ref="G2036" r:id="rId2023"/>
    <hyperlink ref="G2037" r:id="rId2024"/>
    <hyperlink ref="G2038" r:id="rId2025"/>
    <hyperlink ref="G2039" r:id="rId2026"/>
    <hyperlink ref="G2040" r:id="rId2027"/>
    <hyperlink ref="G2041" r:id="rId2028"/>
    <hyperlink ref="G2042" r:id="rId2029"/>
    <hyperlink ref="G2043" r:id="rId2030"/>
    <hyperlink ref="G2044" r:id="rId2031"/>
    <hyperlink ref="G2045" r:id="rId2032"/>
    <hyperlink ref="G2046" r:id="rId2033"/>
    <hyperlink ref="G2047" r:id="rId2034"/>
    <hyperlink ref="G2048" r:id="rId2035"/>
    <hyperlink ref="G2049" r:id="rId2036"/>
    <hyperlink ref="G2050" r:id="rId2037"/>
    <hyperlink ref="G2051" r:id="rId2038"/>
    <hyperlink ref="G2052" r:id="rId2039"/>
    <hyperlink ref="G2053" r:id="rId2040"/>
    <hyperlink ref="G2054" r:id="rId2041"/>
    <hyperlink ref="G2055" r:id="rId2042"/>
    <hyperlink ref="G2056" r:id="rId2043"/>
    <hyperlink ref="G2057" r:id="rId2044"/>
    <hyperlink ref="G2058" r:id="rId2045"/>
    <hyperlink ref="G2059" r:id="rId2046"/>
    <hyperlink ref="G2060" r:id="rId2047"/>
    <hyperlink ref="G2061" r:id="rId2048"/>
    <hyperlink ref="G2062" r:id="rId2049"/>
    <hyperlink ref="G2063" r:id="rId2050"/>
    <hyperlink ref="G2064" r:id="rId2051"/>
    <hyperlink ref="G2065" r:id="rId2052"/>
    <hyperlink ref="G2066" r:id="rId2053"/>
    <hyperlink ref="G2067" r:id="rId2054"/>
    <hyperlink ref="G2068" r:id="rId2055"/>
    <hyperlink ref="G2069" r:id="rId2056"/>
    <hyperlink ref="G2070" r:id="rId2057"/>
    <hyperlink ref="G2071" r:id="rId2058"/>
    <hyperlink ref="G2072" r:id="rId2059"/>
    <hyperlink ref="G2073" r:id="rId2060"/>
    <hyperlink ref="G2074" r:id="rId2061"/>
    <hyperlink ref="G2075" r:id="rId2062"/>
    <hyperlink ref="G2076" r:id="rId2063"/>
    <hyperlink ref="G2077" r:id="rId2064"/>
    <hyperlink ref="G2078" r:id="rId2065"/>
    <hyperlink ref="G2079" r:id="rId2066"/>
    <hyperlink ref="G2080" r:id="rId2067"/>
    <hyperlink ref="G2081" r:id="rId2068"/>
    <hyperlink ref="G2082" r:id="rId2069"/>
    <hyperlink ref="G2083" r:id="rId2070"/>
    <hyperlink ref="G2084" r:id="rId2071"/>
    <hyperlink ref="G2085" r:id="rId2072"/>
    <hyperlink ref="G2086" r:id="rId2073"/>
    <hyperlink ref="G2087" r:id="rId2074"/>
    <hyperlink ref="G2088" r:id="rId2075"/>
    <hyperlink ref="G2089" r:id="rId2076"/>
    <hyperlink ref="G2090" r:id="rId2077"/>
    <hyperlink ref="G2091" r:id="rId2078"/>
    <hyperlink ref="G2092" r:id="rId2079"/>
    <hyperlink ref="G2093" r:id="rId2080"/>
    <hyperlink ref="G2094" r:id="rId2081"/>
    <hyperlink ref="G2095" r:id="rId2082"/>
    <hyperlink ref="G2096" r:id="rId2083"/>
    <hyperlink ref="G2097" r:id="rId2084"/>
    <hyperlink ref="G2098" r:id="rId2085"/>
    <hyperlink ref="G2099" r:id="rId2086"/>
    <hyperlink ref="G2100" r:id="rId2087"/>
    <hyperlink ref="G2101" r:id="rId2088"/>
    <hyperlink ref="G2102" r:id="rId2089"/>
    <hyperlink ref="G2103" r:id="rId2090"/>
    <hyperlink ref="G2104" r:id="rId2091"/>
    <hyperlink ref="G2105" r:id="rId2092"/>
    <hyperlink ref="G2106" r:id="rId2093"/>
    <hyperlink ref="G2107" r:id="rId2094"/>
    <hyperlink ref="G2108" r:id="rId2095"/>
    <hyperlink ref="G2109" r:id="rId2096"/>
    <hyperlink ref="G2110" r:id="rId2097"/>
    <hyperlink ref="G2111" r:id="rId2098"/>
    <hyperlink ref="G2112" r:id="rId2099"/>
    <hyperlink ref="G2113" r:id="rId2100"/>
    <hyperlink ref="G2114" r:id="rId2101"/>
    <hyperlink ref="G2115" r:id="rId2102"/>
    <hyperlink ref="G2116" r:id="rId2103"/>
    <hyperlink ref="G2117" r:id="rId2104"/>
    <hyperlink ref="G2118" r:id="rId2105"/>
    <hyperlink ref="G2119" r:id="rId2106"/>
    <hyperlink ref="G2120" r:id="rId2107"/>
    <hyperlink ref="G2121" r:id="rId2108"/>
    <hyperlink ref="G2122" r:id="rId2109"/>
    <hyperlink ref="G2123" r:id="rId2110"/>
    <hyperlink ref="G2124" r:id="rId2111"/>
    <hyperlink ref="G2125" r:id="rId2112"/>
    <hyperlink ref="G2126" r:id="rId2113"/>
    <hyperlink ref="G2127" r:id="rId2114"/>
    <hyperlink ref="G2128" r:id="rId2115"/>
    <hyperlink ref="G2129" r:id="rId2116"/>
    <hyperlink ref="G2130" r:id="rId2117"/>
    <hyperlink ref="G2131" r:id="rId2118"/>
    <hyperlink ref="G2132" r:id="rId2119"/>
    <hyperlink ref="G2133" r:id="rId2120"/>
    <hyperlink ref="G2134" r:id="rId2121"/>
    <hyperlink ref="G2135" r:id="rId2122"/>
    <hyperlink ref="G2136" r:id="rId2123"/>
    <hyperlink ref="G2137" r:id="rId2124"/>
    <hyperlink ref="G2138" r:id="rId2125"/>
    <hyperlink ref="G2139" r:id="rId2126"/>
    <hyperlink ref="G2140" r:id="rId2127"/>
    <hyperlink ref="G2141" r:id="rId2128"/>
    <hyperlink ref="G2142" r:id="rId2129"/>
    <hyperlink ref="G2143" r:id="rId2130"/>
    <hyperlink ref="G2144" r:id="rId2131"/>
    <hyperlink ref="G2145" r:id="rId2132"/>
    <hyperlink ref="G2146" r:id="rId2133"/>
    <hyperlink ref="G2147" r:id="rId2134"/>
    <hyperlink ref="G2148" r:id="rId2135"/>
    <hyperlink ref="G2149" r:id="rId2136"/>
    <hyperlink ref="G2150" r:id="rId2137"/>
    <hyperlink ref="G2151" r:id="rId2138"/>
    <hyperlink ref="G2152" r:id="rId2139"/>
    <hyperlink ref="G2153" r:id="rId2140"/>
    <hyperlink ref="G2154" r:id="rId2141"/>
    <hyperlink ref="G2155" r:id="rId2142"/>
    <hyperlink ref="G2156" r:id="rId2143"/>
    <hyperlink ref="G2157" r:id="rId2144"/>
    <hyperlink ref="G2158" r:id="rId2145"/>
    <hyperlink ref="G2159" r:id="rId2146"/>
    <hyperlink ref="G2161" r:id="rId2147"/>
    <hyperlink ref="G2162" r:id="rId2148"/>
    <hyperlink ref="G2163" r:id="rId2149"/>
    <hyperlink ref="G2164" r:id="rId2150"/>
    <hyperlink ref="G2165" r:id="rId2151"/>
    <hyperlink ref="G2166" r:id="rId2152"/>
    <hyperlink ref="G2167" r:id="rId2153"/>
    <hyperlink ref="G2168" r:id="rId2154"/>
    <hyperlink ref="G2169" r:id="rId2155"/>
    <hyperlink ref="G2170" r:id="rId2156"/>
    <hyperlink ref="G2171" r:id="rId2157"/>
    <hyperlink ref="G2172" r:id="rId2158"/>
    <hyperlink ref="G2173" r:id="rId2159"/>
    <hyperlink ref="G2174" r:id="rId2160"/>
    <hyperlink ref="G2175" r:id="rId2161"/>
    <hyperlink ref="G2176" r:id="rId2162"/>
    <hyperlink ref="G2177" r:id="rId2163"/>
    <hyperlink ref="G2178" r:id="rId2164"/>
    <hyperlink ref="G2179" r:id="rId2165"/>
    <hyperlink ref="G2180" r:id="rId2166"/>
    <hyperlink ref="G2181" r:id="rId2167"/>
    <hyperlink ref="G2182" r:id="rId2168"/>
    <hyperlink ref="G2183" r:id="rId2169"/>
    <hyperlink ref="G2184" r:id="rId2170"/>
    <hyperlink ref="G2185" r:id="rId2171"/>
    <hyperlink ref="G2186" r:id="rId2172"/>
    <hyperlink ref="G2187" r:id="rId2173"/>
    <hyperlink ref="G2188" r:id="rId2174"/>
    <hyperlink ref="G2189" r:id="rId2175"/>
    <hyperlink ref="G2190" r:id="rId2176"/>
    <hyperlink ref="G2191" r:id="rId2177"/>
    <hyperlink ref="G2192" r:id="rId2178"/>
    <hyperlink ref="G2193" r:id="rId2179"/>
    <hyperlink ref="G2194" r:id="rId2180"/>
    <hyperlink ref="G2195" r:id="rId2181"/>
    <hyperlink ref="G2196" r:id="rId2182"/>
    <hyperlink ref="G2197" r:id="rId2183"/>
    <hyperlink ref="G2198" r:id="rId2184"/>
    <hyperlink ref="G2199" r:id="rId2185"/>
    <hyperlink ref="G2200" r:id="rId2186"/>
    <hyperlink ref="G2201" r:id="rId2187"/>
    <hyperlink ref="G2202" r:id="rId2188"/>
    <hyperlink ref="G2203" r:id="rId2189"/>
    <hyperlink ref="G2204" r:id="rId2190"/>
    <hyperlink ref="G2205" r:id="rId2191"/>
    <hyperlink ref="G2206" r:id="rId2192"/>
    <hyperlink ref="G2207" r:id="rId2193"/>
    <hyperlink ref="G2208" r:id="rId2194"/>
    <hyperlink ref="G2209" r:id="rId2195"/>
    <hyperlink ref="G2210" r:id="rId2196"/>
    <hyperlink ref="G2211" r:id="rId2197"/>
    <hyperlink ref="G2212" r:id="rId2198"/>
    <hyperlink ref="G2213" r:id="rId2199"/>
    <hyperlink ref="G2214" r:id="rId2200"/>
    <hyperlink ref="G2215" r:id="rId2201"/>
    <hyperlink ref="G2216" r:id="rId2202"/>
    <hyperlink ref="G2217" r:id="rId2203"/>
    <hyperlink ref="G2218" r:id="rId2204"/>
    <hyperlink ref="G2219" r:id="rId2205"/>
    <hyperlink ref="G2220" r:id="rId2206"/>
    <hyperlink ref="G2221" r:id="rId2207"/>
    <hyperlink ref="G2222" r:id="rId2208"/>
    <hyperlink ref="G2223" r:id="rId2209"/>
    <hyperlink ref="G2224" r:id="rId2210"/>
    <hyperlink ref="G2225" r:id="rId2211"/>
    <hyperlink ref="G2226" r:id="rId2212"/>
    <hyperlink ref="G2227" r:id="rId2213"/>
    <hyperlink ref="G2228" r:id="rId2214"/>
    <hyperlink ref="G2229" r:id="rId2215"/>
    <hyperlink ref="G2230" r:id="rId2216"/>
    <hyperlink ref="G2231" r:id="rId2217"/>
    <hyperlink ref="G2232" r:id="rId2218"/>
    <hyperlink ref="G2233" r:id="rId2219"/>
    <hyperlink ref="G2234" r:id="rId2220"/>
    <hyperlink ref="G2235" r:id="rId2221"/>
    <hyperlink ref="G2236" r:id="rId2222"/>
    <hyperlink ref="G2237" r:id="rId2223"/>
    <hyperlink ref="G2238" r:id="rId2224"/>
    <hyperlink ref="G2239" r:id="rId2225"/>
    <hyperlink ref="G2240" r:id="rId2226"/>
    <hyperlink ref="G2241" r:id="rId2227"/>
    <hyperlink ref="G2242" r:id="rId2228"/>
    <hyperlink ref="G2243" r:id="rId2229"/>
    <hyperlink ref="G2244" r:id="rId2230"/>
    <hyperlink ref="G2245" r:id="rId2231"/>
    <hyperlink ref="G2246" r:id="rId2232"/>
    <hyperlink ref="G2247" r:id="rId2233"/>
    <hyperlink ref="G2248" r:id="rId2234"/>
    <hyperlink ref="G2249" r:id="rId2235"/>
    <hyperlink ref="G2250" r:id="rId2236"/>
    <hyperlink ref="G2251" r:id="rId2237"/>
    <hyperlink ref="G2252" r:id="rId2238"/>
    <hyperlink ref="G2253" r:id="rId2239"/>
    <hyperlink ref="G2254" r:id="rId2240"/>
    <hyperlink ref="G2255" r:id="rId2241"/>
    <hyperlink ref="G2256" r:id="rId2242"/>
    <hyperlink ref="G2257" r:id="rId2243"/>
    <hyperlink ref="G2258" r:id="rId2244"/>
    <hyperlink ref="G2259" r:id="rId2245"/>
    <hyperlink ref="G2260" r:id="rId2246"/>
    <hyperlink ref="G2261" r:id="rId2247"/>
    <hyperlink ref="G2262" r:id="rId2248"/>
    <hyperlink ref="G2263" r:id="rId2249"/>
    <hyperlink ref="G2264" r:id="rId2250"/>
    <hyperlink ref="G2265" r:id="rId2251"/>
    <hyperlink ref="G2266" r:id="rId2252"/>
    <hyperlink ref="G2267" r:id="rId2253"/>
    <hyperlink ref="G2268" r:id="rId2254"/>
    <hyperlink ref="G2269" r:id="rId2255"/>
    <hyperlink ref="G2270" r:id="rId2256"/>
    <hyperlink ref="G2271" r:id="rId2257"/>
    <hyperlink ref="G2272" r:id="rId2258"/>
    <hyperlink ref="G2273" r:id="rId2259"/>
    <hyperlink ref="G2274" r:id="rId2260"/>
    <hyperlink ref="G2275" r:id="rId2261"/>
    <hyperlink ref="G2276" r:id="rId2262"/>
    <hyperlink ref="G2277" r:id="rId2263"/>
    <hyperlink ref="G2278" r:id="rId2264"/>
    <hyperlink ref="G2279" r:id="rId2265"/>
    <hyperlink ref="G2280" r:id="rId2266"/>
    <hyperlink ref="G2281" r:id="rId2267"/>
    <hyperlink ref="G2282" r:id="rId2268"/>
    <hyperlink ref="G2283" r:id="rId2269"/>
    <hyperlink ref="G2284" r:id="rId2270"/>
    <hyperlink ref="G2285" r:id="rId2271"/>
    <hyperlink ref="G2286" r:id="rId2272"/>
    <hyperlink ref="G2287" r:id="rId2273"/>
    <hyperlink ref="G2288" r:id="rId2274"/>
    <hyperlink ref="G2289" r:id="rId2275"/>
    <hyperlink ref="G2290" r:id="rId2276"/>
    <hyperlink ref="G2291" r:id="rId2277"/>
    <hyperlink ref="G2292" r:id="rId2278"/>
    <hyperlink ref="G2293" r:id="rId2279"/>
    <hyperlink ref="G2294" r:id="rId2280"/>
    <hyperlink ref="G2295" r:id="rId2281"/>
    <hyperlink ref="G2296" r:id="rId2282"/>
    <hyperlink ref="G2297" r:id="rId2283"/>
    <hyperlink ref="G2298" r:id="rId2284"/>
    <hyperlink ref="G2299" r:id="rId2285"/>
    <hyperlink ref="G2300" r:id="rId2286"/>
    <hyperlink ref="G2301" r:id="rId2287"/>
    <hyperlink ref="G2302" r:id="rId2288"/>
    <hyperlink ref="G2303" r:id="rId2289"/>
    <hyperlink ref="G2304" r:id="rId2290"/>
    <hyperlink ref="G2305" r:id="rId2291"/>
    <hyperlink ref="G2306" r:id="rId2292"/>
    <hyperlink ref="G2307" r:id="rId2293"/>
    <hyperlink ref="G2308" r:id="rId2294"/>
    <hyperlink ref="G2309" r:id="rId2295"/>
    <hyperlink ref="G2310" r:id="rId2296"/>
    <hyperlink ref="G2311" r:id="rId2297"/>
    <hyperlink ref="G2312" r:id="rId2298"/>
    <hyperlink ref="G2313" r:id="rId2299"/>
    <hyperlink ref="G2314" r:id="rId2300"/>
    <hyperlink ref="G2315" r:id="rId2301"/>
    <hyperlink ref="G2316" r:id="rId2302"/>
    <hyperlink ref="G2317" r:id="rId2303"/>
    <hyperlink ref="G2318" r:id="rId2304"/>
    <hyperlink ref="G2319" r:id="rId2305"/>
    <hyperlink ref="G2320" r:id="rId2306"/>
    <hyperlink ref="G2321" r:id="rId2307"/>
    <hyperlink ref="G2322" r:id="rId2308"/>
    <hyperlink ref="G2323" r:id="rId2309"/>
    <hyperlink ref="G2324" r:id="rId2310"/>
    <hyperlink ref="G2325" r:id="rId2311"/>
    <hyperlink ref="G2326" r:id="rId2312"/>
    <hyperlink ref="G2327" r:id="rId2313"/>
    <hyperlink ref="G2328" r:id="rId2314"/>
    <hyperlink ref="G2329" r:id="rId2315"/>
    <hyperlink ref="G2330" r:id="rId2316"/>
    <hyperlink ref="G2331" r:id="rId2317"/>
    <hyperlink ref="G2332" r:id="rId2318"/>
    <hyperlink ref="G2333" r:id="rId2319"/>
    <hyperlink ref="G2334" r:id="rId2320"/>
    <hyperlink ref="G2335" r:id="rId2321"/>
    <hyperlink ref="G2336" r:id="rId2322"/>
    <hyperlink ref="G2337" r:id="rId2323"/>
    <hyperlink ref="G2338" r:id="rId2324"/>
    <hyperlink ref="G2339" r:id="rId2325"/>
    <hyperlink ref="G2340" r:id="rId2326"/>
    <hyperlink ref="G2341" r:id="rId2327"/>
    <hyperlink ref="G2342" r:id="rId2328"/>
    <hyperlink ref="G2343" r:id="rId2329"/>
    <hyperlink ref="G2344" r:id="rId2330"/>
    <hyperlink ref="G2345" r:id="rId2331"/>
    <hyperlink ref="G2346" r:id="rId2332"/>
    <hyperlink ref="G2347" r:id="rId2333"/>
    <hyperlink ref="G2348" r:id="rId2334"/>
    <hyperlink ref="G2349" r:id="rId2335"/>
    <hyperlink ref="G2350" r:id="rId2336"/>
    <hyperlink ref="G2351" r:id="rId2337"/>
    <hyperlink ref="G2352" r:id="rId2338"/>
    <hyperlink ref="G2353" r:id="rId2339"/>
    <hyperlink ref="G2354" r:id="rId2340"/>
    <hyperlink ref="G2355" r:id="rId2341"/>
    <hyperlink ref="G2356" r:id="rId2342"/>
    <hyperlink ref="G2357" r:id="rId2343"/>
    <hyperlink ref="G2358" r:id="rId2344"/>
    <hyperlink ref="G2359" r:id="rId2345"/>
    <hyperlink ref="G2360" r:id="rId2346"/>
    <hyperlink ref="G2361" r:id="rId2347"/>
    <hyperlink ref="G2362" r:id="rId2348"/>
    <hyperlink ref="G2363" r:id="rId2349"/>
    <hyperlink ref="G2364" r:id="rId2350"/>
    <hyperlink ref="G2365" r:id="rId2351"/>
    <hyperlink ref="G2366" r:id="rId2352"/>
    <hyperlink ref="G2367" r:id="rId2353"/>
    <hyperlink ref="G2368" r:id="rId2354"/>
    <hyperlink ref="G2369" r:id="rId2355"/>
    <hyperlink ref="G2370" r:id="rId2356"/>
    <hyperlink ref="G2371" r:id="rId2357"/>
    <hyperlink ref="G2372" r:id="rId2358"/>
    <hyperlink ref="G2373" r:id="rId2359"/>
    <hyperlink ref="G2374" r:id="rId2360"/>
    <hyperlink ref="G2375" r:id="rId2361"/>
    <hyperlink ref="G2376" r:id="rId2362"/>
    <hyperlink ref="G2377" r:id="rId2363"/>
    <hyperlink ref="G2378" r:id="rId2364"/>
    <hyperlink ref="G2379" r:id="rId2365"/>
    <hyperlink ref="G2380" r:id="rId2366"/>
    <hyperlink ref="G2381" r:id="rId2367"/>
    <hyperlink ref="G2382" r:id="rId2368"/>
    <hyperlink ref="G2383" r:id="rId2369"/>
    <hyperlink ref="G2384" r:id="rId2370"/>
    <hyperlink ref="G2385" r:id="rId2371"/>
    <hyperlink ref="G2386" r:id="rId2372"/>
    <hyperlink ref="G2387" r:id="rId2373"/>
    <hyperlink ref="G2388" r:id="rId2374"/>
    <hyperlink ref="G2389" r:id="rId2375"/>
    <hyperlink ref="G2390" r:id="rId2376"/>
    <hyperlink ref="G2391" r:id="rId2377"/>
    <hyperlink ref="G2392" r:id="rId2378"/>
    <hyperlink ref="G2393" r:id="rId2379"/>
    <hyperlink ref="G2394" r:id="rId2380"/>
    <hyperlink ref="G2395" r:id="rId2381"/>
    <hyperlink ref="G2396" r:id="rId2382"/>
    <hyperlink ref="G2397" r:id="rId2383"/>
    <hyperlink ref="G2398" r:id="rId2384"/>
    <hyperlink ref="G2399" r:id="rId2385"/>
    <hyperlink ref="G2400" r:id="rId2386"/>
    <hyperlink ref="G2401" r:id="rId2387"/>
    <hyperlink ref="G2402" r:id="rId2388"/>
    <hyperlink ref="G2403" r:id="rId2389"/>
    <hyperlink ref="G2404" r:id="rId2390"/>
    <hyperlink ref="G2405" r:id="rId2391"/>
    <hyperlink ref="G2406" r:id="rId2392"/>
    <hyperlink ref="G2407" r:id="rId2393"/>
    <hyperlink ref="G2408" r:id="rId2394"/>
    <hyperlink ref="G2409" r:id="rId2395"/>
    <hyperlink ref="G2410" r:id="rId2396"/>
    <hyperlink ref="G2411" r:id="rId2397"/>
    <hyperlink ref="G2412" r:id="rId2398"/>
    <hyperlink ref="G2413" r:id="rId2399"/>
    <hyperlink ref="G2414" r:id="rId2400"/>
    <hyperlink ref="G2415" r:id="rId2401"/>
    <hyperlink ref="G2416" r:id="rId2402"/>
    <hyperlink ref="G2417" r:id="rId2403"/>
    <hyperlink ref="G2418" r:id="rId2404"/>
    <hyperlink ref="G2419" r:id="rId2405"/>
    <hyperlink ref="G2420" r:id="rId2406"/>
    <hyperlink ref="G2421" r:id="rId2407"/>
    <hyperlink ref="G2422" r:id="rId2408"/>
    <hyperlink ref="G2423" r:id="rId2409"/>
    <hyperlink ref="G2424" r:id="rId2410"/>
    <hyperlink ref="G2425" r:id="rId2411"/>
    <hyperlink ref="G2426" r:id="rId2412"/>
    <hyperlink ref="G2427" r:id="rId2413"/>
    <hyperlink ref="G2428" r:id="rId2414"/>
    <hyperlink ref="G2429" r:id="rId2415"/>
    <hyperlink ref="G2430" r:id="rId2416"/>
    <hyperlink ref="G2431" r:id="rId2417"/>
    <hyperlink ref="G2432" r:id="rId2418"/>
    <hyperlink ref="G2433" r:id="rId2419"/>
    <hyperlink ref="G2434" r:id="rId2420"/>
    <hyperlink ref="G2435" r:id="rId2421"/>
    <hyperlink ref="G2436" r:id="rId2422"/>
    <hyperlink ref="G2437" r:id="rId2423"/>
    <hyperlink ref="G2438" r:id="rId2424"/>
    <hyperlink ref="G2439" r:id="rId2425"/>
    <hyperlink ref="G2440" r:id="rId2426"/>
    <hyperlink ref="G2441" r:id="rId2427"/>
    <hyperlink ref="G2442" r:id="rId2428"/>
    <hyperlink ref="G2443" r:id="rId2429"/>
    <hyperlink ref="G2444" r:id="rId2430"/>
    <hyperlink ref="G2445" r:id="rId2431"/>
    <hyperlink ref="G2446" r:id="rId2432"/>
    <hyperlink ref="G2447" r:id="rId2433"/>
    <hyperlink ref="G2448" r:id="rId2434"/>
    <hyperlink ref="G2449" r:id="rId2435"/>
    <hyperlink ref="G2450" r:id="rId2436"/>
    <hyperlink ref="G2451" r:id="rId2437"/>
    <hyperlink ref="G2452" r:id="rId2438"/>
    <hyperlink ref="G2453" r:id="rId2439"/>
    <hyperlink ref="G2454" r:id="rId2440"/>
    <hyperlink ref="G2455" r:id="rId2441"/>
    <hyperlink ref="G2456" r:id="rId2442"/>
    <hyperlink ref="G2457" r:id="rId2443"/>
    <hyperlink ref="G2458" r:id="rId2444"/>
    <hyperlink ref="G2459" r:id="rId2445"/>
    <hyperlink ref="G2460" r:id="rId2446"/>
    <hyperlink ref="G2461" r:id="rId2447"/>
    <hyperlink ref="G2462" r:id="rId2448"/>
    <hyperlink ref="G2463" r:id="rId2449"/>
    <hyperlink ref="G2464" r:id="rId2450"/>
    <hyperlink ref="G2465" r:id="rId2451"/>
    <hyperlink ref="G2466" r:id="rId2452"/>
    <hyperlink ref="G2467" r:id="rId2453"/>
    <hyperlink ref="G2468" r:id="rId2454"/>
    <hyperlink ref="G2469" r:id="rId2455"/>
    <hyperlink ref="G2470" r:id="rId2456"/>
    <hyperlink ref="G2471" r:id="rId2457"/>
    <hyperlink ref="G2472" r:id="rId2458"/>
    <hyperlink ref="G2473" r:id="rId2459"/>
    <hyperlink ref="G2474" r:id="rId2460"/>
    <hyperlink ref="G2475" r:id="rId2461"/>
    <hyperlink ref="G2476" r:id="rId2462"/>
    <hyperlink ref="G2477" r:id="rId2463"/>
    <hyperlink ref="G2478" r:id="rId2464"/>
    <hyperlink ref="G2479" r:id="rId2465"/>
    <hyperlink ref="G2480" r:id="rId2466"/>
    <hyperlink ref="G2481" r:id="rId2467"/>
    <hyperlink ref="G2482" r:id="rId2468"/>
    <hyperlink ref="G2483" r:id="rId2469"/>
    <hyperlink ref="G2484" r:id="rId2470"/>
    <hyperlink ref="G2485" r:id="rId2471"/>
    <hyperlink ref="G2486" r:id="rId2472"/>
    <hyperlink ref="G2487" r:id="rId2473"/>
    <hyperlink ref="G2488" r:id="rId2474"/>
    <hyperlink ref="G2489" r:id="rId2475"/>
    <hyperlink ref="G2490" r:id="rId2476"/>
    <hyperlink ref="G2491" r:id="rId2477"/>
    <hyperlink ref="G2492" r:id="rId2478"/>
    <hyperlink ref="G2493" r:id="rId2479"/>
    <hyperlink ref="G2494" r:id="rId2480"/>
    <hyperlink ref="G2495" r:id="rId2481"/>
    <hyperlink ref="G2496" r:id="rId2482"/>
    <hyperlink ref="G2497" r:id="rId2483"/>
    <hyperlink ref="G2498" r:id="rId2484"/>
    <hyperlink ref="G2499" r:id="rId2485"/>
    <hyperlink ref="G2500" r:id="rId2486"/>
    <hyperlink ref="G2501" r:id="rId2487"/>
    <hyperlink ref="G2502" r:id="rId2488"/>
    <hyperlink ref="G2503" r:id="rId2489"/>
    <hyperlink ref="G2504" r:id="rId2490"/>
    <hyperlink ref="G2505" r:id="rId2491"/>
    <hyperlink ref="G2506" r:id="rId2492"/>
    <hyperlink ref="G2507" r:id="rId2493"/>
    <hyperlink ref="G2508" r:id="rId2494"/>
    <hyperlink ref="G2509" r:id="rId2495"/>
    <hyperlink ref="G2510" r:id="rId2496"/>
    <hyperlink ref="G2511" r:id="rId2497"/>
    <hyperlink ref="G2512" r:id="rId2498"/>
    <hyperlink ref="G2513" r:id="rId2499"/>
    <hyperlink ref="G2514" r:id="rId2500"/>
    <hyperlink ref="G2515" r:id="rId2501"/>
    <hyperlink ref="G2516" r:id="rId2502"/>
    <hyperlink ref="G2517" r:id="rId2503"/>
    <hyperlink ref="G2518" r:id="rId2504"/>
    <hyperlink ref="G2519" r:id="rId2505"/>
    <hyperlink ref="G461" r:id="rId2506"/>
    <hyperlink ref="G1686" r:id="rId2507"/>
    <hyperlink ref="G1762" r:id="rId2508"/>
    <hyperlink ref="G35" r:id="rId2509"/>
    <hyperlink ref="G336" r:id="rId2510"/>
    <hyperlink ref="G231" r:id="rId2511"/>
    <hyperlink ref="G558" r:id="rId2512"/>
    <hyperlink ref="G1293" r:id="rId2513"/>
    <hyperlink ref="G1878" r:id="rId2514"/>
    <hyperlink ref="G2160" r:id="rId2515"/>
    <hyperlink ref="G1517" r:id="rId2516"/>
  </hyperlinks>
  <pageMargins left="0.7" right="0.7" top="0.75" bottom="0.75" header="0.3" footer="0.3"/>
  <pageSetup paperSize="9" orientation="portrait" verticalDpi="0" r:id="rId2517"/>
  <legacyDrawing r:id="rId2518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H255"/>
  <sheetViews>
    <sheetView workbookViewId="0">
      <selection activeCell="H2" sqref="H2"/>
    </sheetView>
  </sheetViews>
  <sheetFormatPr defaultRowHeight="16.5"/>
  <cols>
    <col min="1" max="1" width="4.875" customWidth="1"/>
    <col min="2" max="2" width="45.375" customWidth="1"/>
    <col min="3" max="3" width="18.375" customWidth="1"/>
    <col min="4" max="4" width="11.25" customWidth="1"/>
    <col min="5" max="5" width="11.75" style="46" customWidth="1"/>
    <col min="6" max="6" width="18" customWidth="1"/>
    <col min="7" max="7" width="36.875" customWidth="1"/>
    <col min="8" max="8" width="17.75" customWidth="1"/>
  </cols>
  <sheetData>
    <row r="1" spans="1:8" ht="31.5">
      <c r="A1" s="104" t="s">
        <v>11260</v>
      </c>
      <c r="B1" s="104"/>
      <c r="C1" s="104"/>
      <c r="D1" s="104"/>
      <c r="E1" s="104"/>
      <c r="F1" s="104"/>
      <c r="G1" s="104"/>
      <c r="H1" s="104"/>
    </row>
    <row r="2" spans="1:8">
      <c r="A2" s="21"/>
      <c r="B2" s="22"/>
      <c r="C2" s="23"/>
      <c r="D2" s="24"/>
      <c r="E2" s="25"/>
      <c r="F2" s="13"/>
      <c r="G2" s="27"/>
      <c r="H2" s="20" t="s">
        <v>11758</v>
      </c>
    </row>
    <row r="3" spans="1:8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8748</v>
      </c>
      <c r="G3" s="1" t="s">
        <v>6</v>
      </c>
      <c r="H3" s="1" t="s">
        <v>11575</v>
      </c>
    </row>
    <row r="4" spans="1:8">
      <c r="A4" s="47">
        <v>1</v>
      </c>
      <c r="B4" s="48" t="s">
        <v>65</v>
      </c>
      <c r="C4" s="48" t="s">
        <v>66</v>
      </c>
      <c r="D4" s="49" t="s">
        <v>67</v>
      </c>
      <c r="E4" s="49" t="s">
        <v>68</v>
      </c>
      <c r="F4" s="48" t="s">
        <v>17</v>
      </c>
      <c r="G4" s="28" t="s">
        <v>8764</v>
      </c>
      <c r="H4" s="2" t="s">
        <v>8736</v>
      </c>
    </row>
    <row r="5" spans="1:8">
      <c r="A5" s="47">
        <v>2</v>
      </c>
      <c r="B5" s="48" t="s">
        <v>84</v>
      </c>
      <c r="C5" s="48" t="s">
        <v>85</v>
      </c>
      <c r="D5" s="49" t="s">
        <v>86</v>
      </c>
      <c r="E5" s="49"/>
      <c r="F5" s="48" t="s">
        <v>87</v>
      </c>
      <c r="G5" s="28" t="s">
        <v>8768</v>
      </c>
      <c r="H5" s="2"/>
    </row>
    <row r="6" spans="1:8">
      <c r="A6" s="47">
        <v>3</v>
      </c>
      <c r="B6" s="48" t="s">
        <v>139</v>
      </c>
      <c r="C6" s="48" t="s">
        <v>140</v>
      </c>
      <c r="D6" s="49" t="s">
        <v>141</v>
      </c>
      <c r="E6" s="49" t="s">
        <v>142</v>
      </c>
      <c r="F6" s="48" t="s">
        <v>11595</v>
      </c>
      <c r="G6" s="28" t="s">
        <v>8784</v>
      </c>
      <c r="H6" s="2"/>
    </row>
    <row r="7" spans="1:8">
      <c r="A7" s="47">
        <v>4</v>
      </c>
      <c r="B7" s="48" t="s">
        <v>144</v>
      </c>
      <c r="C7" s="48" t="s">
        <v>93</v>
      </c>
      <c r="D7" s="49" t="s">
        <v>145</v>
      </c>
      <c r="E7" s="49" t="s">
        <v>146</v>
      </c>
      <c r="F7" s="48" t="s">
        <v>97</v>
      </c>
      <c r="G7" s="28" t="s">
        <v>8785</v>
      </c>
      <c r="H7" s="2" t="s">
        <v>8736</v>
      </c>
    </row>
    <row r="8" spans="1:8">
      <c r="A8" s="47">
        <v>5</v>
      </c>
      <c r="B8" s="48" t="s">
        <v>216</v>
      </c>
      <c r="C8" s="48" t="s">
        <v>217</v>
      </c>
      <c r="D8" s="49" t="s">
        <v>218</v>
      </c>
      <c r="E8" s="49" t="s">
        <v>219</v>
      </c>
      <c r="F8" s="48" t="s">
        <v>220</v>
      </c>
      <c r="G8" s="28" t="s">
        <v>8802</v>
      </c>
      <c r="H8" s="2"/>
    </row>
    <row r="9" spans="1:8">
      <c r="A9" s="47">
        <v>6</v>
      </c>
      <c r="B9" s="48" t="s">
        <v>234</v>
      </c>
      <c r="C9" s="48" t="s">
        <v>235</v>
      </c>
      <c r="D9" s="49" t="s">
        <v>236</v>
      </c>
      <c r="E9" s="49" t="s">
        <v>237</v>
      </c>
      <c r="F9" s="48" t="s">
        <v>238</v>
      </c>
      <c r="G9" s="28" t="s">
        <v>8806</v>
      </c>
      <c r="H9" s="2" t="s">
        <v>8736</v>
      </c>
    </row>
    <row r="10" spans="1:8">
      <c r="A10" s="47">
        <v>7</v>
      </c>
      <c r="B10" s="48" t="s">
        <v>253</v>
      </c>
      <c r="C10" s="48" t="s">
        <v>254</v>
      </c>
      <c r="D10" s="49" t="s">
        <v>255</v>
      </c>
      <c r="E10" s="49" t="s">
        <v>256</v>
      </c>
      <c r="F10" s="48" t="s">
        <v>257</v>
      </c>
      <c r="G10" s="28" t="s">
        <v>8810</v>
      </c>
      <c r="H10" s="2"/>
    </row>
    <row r="11" spans="1:8">
      <c r="A11" s="47">
        <v>8</v>
      </c>
      <c r="B11" s="48" t="s">
        <v>273</v>
      </c>
      <c r="C11" s="48" t="s">
        <v>274</v>
      </c>
      <c r="D11" s="49" t="s">
        <v>275</v>
      </c>
      <c r="E11" s="49" t="s">
        <v>276</v>
      </c>
      <c r="F11" s="48" t="s">
        <v>11534</v>
      </c>
      <c r="G11" s="28" t="s">
        <v>8814</v>
      </c>
      <c r="H11" s="2"/>
    </row>
    <row r="12" spans="1:8">
      <c r="A12" s="47">
        <v>9</v>
      </c>
      <c r="B12" s="48" t="s">
        <v>285</v>
      </c>
      <c r="C12" s="48" t="s">
        <v>286</v>
      </c>
      <c r="D12" s="49" t="s">
        <v>287</v>
      </c>
      <c r="E12" s="49" t="s">
        <v>288</v>
      </c>
      <c r="F12" s="48" t="s">
        <v>289</v>
      </c>
      <c r="G12" s="28" t="s">
        <v>8817</v>
      </c>
      <c r="H12" s="2" t="s">
        <v>8736</v>
      </c>
    </row>
    <row r="13" spans="1:8">
      <c r="A13" s="47">
        <v>10</v>
      </c>
      <c r="B13" s="48" t="s">
        <v>345</v>
      </c>
      <c r="C13" s="48" t="s">
        <v>346</v>
      </c>
      <c r="D13" s="49" t="s">
        <v>347</v>
      </c>
      <c r="E13" s="49" t="s">
        <v>348</v>
      </c>
      <c r="F13" s="48" t="s">
        <v>17</v>
      </c>
      <c r="G13" s="28" t="s">
        <v>8831</v>
      </c>
      <c r="H13" s="2" t="s">
        <v>8736</v>
      </c>
    </row>
    <row r="14" spans="1:8">
      <c r="A14" s="47">
        <v>11</v>
      </c>
      <c r="B14" s="48" t="s">
        <v>410</v>
      </c>
      <c r="C14" s="48" t="s">
        <v>411</v>
      </c>
      <c r="D14" s="49" t="s">
        <v>412</v>
      </c>
      <c r="E14" s="49" t="s">
        <v>413</v>
      </c>
      <c r="F14" s="48" t="s">
        <v>414</v>
      </c>
      <c r="G14" s="28" t="s">
        <v>8846</v>
      </c>
      <c r="H14" s="2"/>
    </row>
    <row r="15" spans="1:8">
      <c r="A15" s="47">
        <v>12</v>
      </c>
      <c r="B15" s="48" t="s">
        <v>482</v>
      </c>
      <c r="C15" s="48" t="s">
        <v>483</v>
      </c>
      <c r="D15" s="49" t="s">
        <v>484</v>
      </c>
      <c r="E15" s="49"/>
      <c r="F15" s="48" t="s">
        <v>485</v>
      </c>
      <c r="G15" s="28" t="s">
        <v>8864</v>
      </c>
      <c r="H15" s="2" t="s">
        <v>8736</v>
      </c>
    </row>
    <row r="16" spans="1:8">
      <c r="A16" s="47">
        <v>13</v>
      </c>
      <c r="B16" s="48" t="s">
        <v>505</v>
      </c>
      <c r="C16" s="48" t="s">
        <v>506</v>
      </c>
      <c r="D16" s="49" t="s">
        <v>507</v>
      </c>
      <c r="E16" s="49"/>
      <c r="F16" s="48" t="s">
        <v>508</v>
      </c>
      <c r="G16" s="28" t="s">
        <v>8871</v>
      </c>
      <c r="H16" s="2"/>
    </row>
    <row r="17" spans="1:8">
      <c r="A17" s="47">
        <v>14</v>
      </c>
      <c r="B17" s="48" t="s">
        <v>602</v>
      </c>
      <c r="C17" s="48" t="s">
        <v>70</v>
      </c>
      <c r="D17" s="49" t="s">
        <v>603</v>
      </c>
      <c r="E17" s="49" t="s">
        <v>604</v>
      </c>
      <c r="F17" s="48" t="s">
        <v>605</v>
      </c>
      <c r="G17" s="28" t="s">
        <v>8895</v>
      </c>
      <c r="H17" s="2"/>
    </row>
    <row r="18" spans="1:8">
      <c r="A18" s="47">
        <v>15</v>
      </c>
      <c r="B18" s="48" t="s">
        <v>642</v>
      </c>
      <c r="C18" s="48" t="s">
        <v>43</v>
      </c>
      <c r="D18" s="49" t="s">
        <v>643</v>
      </c>
      <c r="E18" s="49" t="s">
        <v>644</v>
      </c>
      <c r="F18" s="48" t="s">
        <v>17</v>
      </c>
      <c r="G18" s="28" t="s">
        <v>8905</v>
      </c>
      <c r="H18" s="2" t="s">
        <v>8736</v>
      </c>
    </row>
    <row r="19" spans="1:8">
      <c r="A19" s="47">
        <v>16</v>
      </c>
      <c r="B19" s="48" t="s">
        <v>661</v>
      </c>
      <c r="C19" s="48" t="s">
        <v>662</v>
      </c>
      <c r="D19" s="49" t="s">
        <v>663</v>
      </c>
      <c r="E19" s="49" t="s">
        <v>664</v>
      </c>
      <c r="F19" s="48" t="s">
        <v>17</v>
      </c>
      <c r="G19" s="28" t="s">
        <v>8910</v>
      </c>
      <c r="H19" s="2" t="s">
        <v>8736</v>
      </c>
    </row>
    <row r="20" spans="1:8">
      <c r="A20" s="47">
        <v>17</v>
      </c>
      <c r="B20" s="48" t="s">
        <v>690</v>
      </c>
      <c r="C20" s="48" t="s">
        <v>402</v>
      </c>
      <c r="D20" s="49" t="s">
        <v>691</v>
      </c>
      <c r="E20" s="49" t="s">
        <v>692</v>
      </c>
      <c r="F20" s="48" t="s">
        <v>693</v>
      </c>
      <c r="G20" s="28" t="s">
        <v>8728</v>
      </c>
      <c r="H20" s="2"/>
    </row>
    <row r="21" spans="1:8">
      <c r="A21" s="47">
        <v>18</v>
      </c>
      <c r="B21" s="48" t="s">
        <v>753</v>
      </c>
      <c r="C21" s="48" t="s">
        <v>43</v>
      </c>
      <c r="D21" s="49" t="s">
        <v>754</v>
      </c>
      <c r="E21" s="49" t="s">
        <v>755</v>
      </c>
      <c r="F21" s="48" t="s">
        <v>756</v>
      </c>
      <c r="G21" s="28" t="s">
        <v>8929</v>
      </c>
      <c r="H21" s="2"/>
    </row>
    <row r="22" spans="1:8">
      <c r="A22" s="47">
        <v>19</v>
      </c>
      <c r="B22" s="48" t="s">
        <v>757</v>
      </c>
      <c r="C22" s="48" t="s">
        <v>758</v>
      </c>
      <c r="D22" s="49" t="s">
        <v>759</v>
      </c>
      <c r="E22" s="49" t="s">
        <v>760</v>
      </c>
      <c r="F22" s="48" t="s">
        <v>693</v>
      </c>
      <c r="G22" s="28" t="s">
        <v>8930</v>
      </c>
      <c r="H22" s="2"/>
    </row>
    <row r="23" spans="1:8">
      <c r="A23" s="47">
        <v>20</v>
      </c>
      <c r="B23" s="48" t="s">
        <v>776</v>
      </c>
      <c r="C23" s="48" t="s">
        <v>777</v>
      </c>
      <c r="D23" s="49" t="s">
        <v>778</v>
      </c>
      <c r="E23" s="49" t="s">
        <v>779</v>
      </c>
      <c r="F23" s="48" t="s">
        <v>454</v>
      </c>
      <c r="G23" s="28" t="s">
        <v>8936</v>
      </c>
      <c r="H23" s="2"/>
    </row>
    <row r="24" spans="1:8">
      <c r="A24" s="47">
        <v>21</v>
      </c>
      <c r="B24" s="48" t="s">
        <v>780</v>
      </c>
      <c r="C24" s="48" t="s">
        <v>70</v>
      </c>
      <c r="D24" s="49" t="s">
        <v>781</v>
      </c>
      <c r="E24" s="49" t="s">
        <v>782</v>
      </c>
      <c r="F24" s="48" t="s">
        <v>783</v>
      </c>
      <c r="G24" s="28" t="s">
        <v>8937</v>
      </c>
      <c r="H24" s="2"/>
    </row>
    <row r="25" spans="1:8">
      <c r="A25" s="47">
        <v>22</v>
      </c>
      <c r="B25" s="48" t="s">
        <v>809</v>
      </c>
      <c r="C25" s="48" t="s">
        <v>810</v>
      </c>
      <c r="D25" s="49" t="s">
        <v>811</v>
      </c>
      <c r="E25" s="49"/>
      <c r="F25" s="48" t="s">
        <v>812</v>
      </c>
      <c r="G25" s="28" t="s">
        <v>8944</v>
      </c>
      <c r="H25" s="2"/>
    </row>
    <row r="26" spans="1:8">
      <c r="A26" s="47">
        <v>23</v>
      </c>
      <c r="B26" s="48" t="s">
        <v>813</v>
      </c>
      <c r="C26" s="48" t="s">
        <v>814</v>
      </c>
      <c r="D26" s="49" t="s">
        <v>815</v>
      </c>
      <c r="E26" s="49" t="s">
        <v>816</v>
      </c>
      <c r="F26" s="48" t="s">
        <v>817</v>
      </c>
      <c r="G26" s="28" t="s">
        <v>8945</v>
      </c>
      <c r="H26" s="2"/>
    </row>
    <row r="27" spans="1:8">
      <c r="A27" s="47">
        <v>24</v>
      </c>
      <c r="B27" s="48" t="s">
        <v>818</v>
      </c>
      <c r="C27" s="48" t="s">
        <v>819</v>
      </c>
      <c r="D27" s="49" t="s">
        <v>820</v>
      </c>
      <c r="E27" s="49" t="s">
        <v>821</v>
      </c>
      <c r="F27" s="48" t="s">
        <v>822</v>
      </c>
      <c r="G27" s="28" t="s">
        <v>8946</v>
      </c>
      <c r="H27" s="2"/>
    </row>
    <row r="28" spans="1:8">
      <c r="A28" s="47">
        <v>25</v>
      </c>
      <c r="B28" s="48" t="s">
        <v>828</v>
      </c>
      <c r="C28" s="48" t="s">
        <v>829</v>
      </c>
      <c r="D28" s="49" t="s">
        <v>830</v>
      </c>
      <c r="E28" s="49" t="s">
        <v>831</v>
      </c>
      <c r="F28" s="48" t="s">
        <v>693</v>
      </c>
      <c r="G28" s="28" t="s">
        <v>8948</v>
      </c>
      <c r="H28" s="2"/>
    </row>
    <row r="29" spans="1:8">
      <c r="A29" s="47">
        <v>26</v>
      </c>
      <c r="B29" s="48" t="s">
        <v>881</v>
      </c>
      <c r="C29" s="48" t="s">
        <v>140</v>
      </c>
      <c r="D29" s="49" t="s">
        <v>882</v>
      </c>
      <c r="E29" s="49" t="s">
        <v>883</v>
      </c>
      <c r="F29" s="48" t="s">
        <v>91</v>
      </c>
      <c r="G29" s="28" t="s">
        <v>8962</v>
      </c>
      <c r="H29" s="2" t="s">
        <v>8736</v>
      </c>
    </row>
    <row r="30" spans="1:8">
      <c r="A30" s="47">
        <v>27</v>
      </c>
      <c r="B30" s="48" t="s">
        <v>905</v>
      </c>
      <c r="C30" s="48" t="s">
        <v>411</v>
      </c>
      <c r="D30" s="49" t="s">
        <v>906</v>
      </c>
      <c r="E30" s="49" t="s">
        <v>907</v>
      </c>
      <c r="F30" s="48" t="s">
        <v>908</v>
      </c>
      <c r="G30" s="28" t="s">
        <v>8968</v>
      </c>
      <c r="H30" s="2" t="s">
        <v>8736</v>
      </c>
    </row>
    <row r="31" spans="1:8">
      <c r="A31" s="47">
        <v>28</v>
      </c>
      <c r="B31" s="48" t="s">
        <v>922</v>
      </c>
      <c r="C31" s="48" t="s">
        <v>744</v>
      </c>
      <c r="D31" s="49" t="s">
        <v>923</v>
      </c>
      <c r="E31" s="49" t="s">
        <v>924</v>
      </c>
      <c r="F31" s="48" t="s">
        <v>3827</v>
      </c>
      <c r="G31" s="28" t="s">
        <v>8973</v>
      </c>
      <c r="H31" s="2" t="s">
        <v>8736</v>
      </c>
    </row>
    <row r="32" spans="1:8">
      <c r="A32" s="47">
        <v>29</v>
      </c>
      <c r="B32" s="48" t="s">
        <v>931</v>
      </c>
      <c r="C32" s="48" t="s">
        <v>411</v>
      </c>
      <c r="D32" s="49" t="s">
        <v>932</v>
      </c>
      <c r="E32" s="49"/>
      <c r="F32" s="48" t="s">
        <v>933</v>
      </c>
      <c r="G32" s="28" t="s">
        <v>8976</v>
      </c>
      <c r="H32" s="2"/>
    </row>
    <row r="33" spans="1:8">
      <c r="A33" s="47">
        <v>30</v>
      </c>
      <c r="B33" s="48" t="s">
        <v>934</v>
      </c>
      <c r="C33" s="48" t="s">
        <v>935</v>
      </c>
      <c r="D33" s="49" t="s">
        <v>936</v>
      </c>
      <c r="E33" s="49"/>
      <c r="F33" s="48" t="s">
        <v>17</v>
      </c>
      <c r="G33" s="28" t="s">
        <v>8977</v>
      </c>
      <c r="H33" s="2" t="s">
        <v>8736</v>
      </c>
    </row>
    <row r="34" spans="1:8">
      <c r="A34" s="47">
        <v>31</v>
      </c>
      <c r="B34" s="48" t="s">
        <v>937</v>
      </c>
      <c r="C34" s="48" t="s">
        <v>938</v>
      </c>
      <c r="D34" s="49" t="s">
        <v>939</v>
      </c>
      <c r="E34" s="49" t="s">
        <v>940</v>
      </c>
      <c r="F34" s="48" t="s">
        <v>8</v>
      </c>
      <c r="G34" s="28" t="s">
        <v>8978</v>
      </c>
      <c r="H34" s="2" t="s">
        <v>8736</v>
      </c>
    </row>
    <row r="35" spans="1:8">
      <c r="A35" s="47">
        <v>32</v>
      </c>
      <c r="B35" s="48" t="s">
        <v>986</v>
      </c>
      <c r="C35" s="48" t="s">
        <v>987</v>
      </c>
      <c r="D35" s="49" t="s">
        <v>988</v>
      </c>
      <c r="E35" s="49" t="s">
        <v>989</v>
      </c>
      <c r="F35" s="48" t="s">
        <v>17</v>
      </c>
      <c r="G35" s="28" t="s">
        <v>8992</v>
      </c>
      <c r="H35" s="2" t="s">
        <v>8736</v>
      </c>
    </row>
    <row r="36" spans="1:8">
      <c r="A36" s="47">
        <v>33</v>
      </c>
      <c r="B36" s="48" t="s">
        <v>1047</v>
      </c>
      <c r="C36" s="48" t="s">
        <v>1048</v>
      </c>
      <c r="D36" s="49" t="s">
        <v>1049</v>
      </c>
      <c r="E36" s="49"/>
      <c r="F36" s="48" t="s">
        <v>1050</v>
      </c>
      <c r="G36" s="28" t="s">
        <v>9008</v>
      </c>
      <c r="H36" s="2"/>
    </row>
    <row r="37" spans="1:8">
      <c r="A37" s="47">
        <v>34</v>
      </c>
      <c r="B37" s="48" t="s">
        <v>1051</v>
      </c>
      <c r="C37" s="48" t="s">
        <v>1052</v>
      </c>
      <c r="D37" s="49" t="s">
        <v>1053</v>
      </c>
      <c r="E37" s="49"/>
      <c r="F37" s="48" t="s">
        <v>11438</v>
      </c>
      <c r="G37" s="28" t="s">
        <v>9009</v>
      </c>
      <c r="H37" s="2"/>
    </row>
    <row r="38" spans="1:8">
      <c r="A38" s="47">
        <v>35</v>
      </c>
      <c r="B38" s="48" t="s">
        <v>11302</v>
      </c>
      <c r="C38" s="48" t="s">
        <v>1057</v>
      </c>
      <c r="D38" s="49" t="s">
        <v>1058</v>
      </c>
      <c r="E38" s="49"/>
      <c r="F38" s="48" t="s">
        <v>652</v>
      </c>
      <c r="G38" s="28" t="s">
        <v>9011</v>
      </c>
      <c r="H38" s="2"/>
    </row>
    <row r="39" spans="1:8">
      <c r="A39" s="47">
        <v>36</v>
      </c>
      <c r="B39" s="48" t="s">
        <v>1146</v>
      </c>
      <c r="C39" s="48" t="s">
        <v>1147</v>
      </c>
      <c r="D39" s="49" t="s">
        <v>1148</v>
      </c>
      <c r="E39" s="49" t="s">
        <v>1149</v>
      </c>
      <c r="F39" s="48" t="s">
        <v>1150</v>
      </c>
      <c r="G39" s="28" t="s">
        <v>9035</v>
      </c>
      <c r="H39" s="2" t="s">
        <v>8736</v>
      </c>
    </row>
    <row r="40" spans="1:8">
      <c r="A40" s="47">
        <v>37</v>
      </c>
      <c r="B40" s="48" t="s">
        <v>1151</v>
      </c>
      <c r="C40" s="48" t="s">
        <v>731</v>
      </c>
      <c r="D40" s="49" t="s">
        <v>1152</v>
      </c>
      <c r="E40" s="49" t="s">
        <v>1153</v>
      </c>
      <c r="F40" s="48" t="s">
        <v>1154</v>
      </c>
      <c r="G40" s="28" t="s">
        <v>9036</v>
      </c>
      <c r="H40" s="2"/>
    </row>
    <row r="41" spans="1:8">
      <c r="A41" s="47">
        <v>38</v>
      </c>
      <c r="B41" s="48" t="s">
        <v>1159</v>
      </c>
      <c r="C41" s="48" t="s">
        <v>1160</v>
      </c>
      <c r="D41" s="49" t="s">
        <v>1161</v>
      </c>
      <c r="E41" s="49" t="s">
        <v>1162</v>
      </c>
      <c r="F41" s="48" t="s">
        <v>17</v>
      </c>
      <c r="G41" s="28" t="s">
        <v>9038</v>
      </c>
      <c r="H41" s="2" t="s">
        <v>8736</v>
      </c>
    </row>
    <row r="42" spans="1:8">
      <c r="A42" s="47">
        <v>39</v>
      </c>
      <c r="B42" s="48" t="s">
        <v>1163</v>
      </c>
      <c r="C42" s="48" t="s">
        <v>1164</v>
      </c>
      <c r="D42" s="49" t="s">
        <v>1165</v>
      </c>
      <c r="E42" s="49" t="s">
        <v>1166</v>
      </c>
      <c r="F42" s="48" t="s">
        <v>1167</v>
      </c>
      <c r="G42" s="28" t="s">
        <v>9034</v>
      </c>
      <c r="H42" s="2"/>
    </row>
    <row r="43" spans="1:8">
      <c r="A43" s="47">
        <v>40</v>
      </c>
      <c r="B43" s="48" t="s">
        <v>1172</v>
      </c>
      <c r="C43" s="48" t="s">
        <v>1173</v>
      </c>
      <c r="D43" s="49" t="s">
        <v>1174</v>
      </c>
      <c r="E43" s="49" t="s">
        <v>1175</v>
      </c>
      <c r="F43" s="48" t="s">
        <v>1176</v>
      </c>
      <c r="G43" s="28" t="s">
        <v>9039</v>
      </c>
      <c r="H43" s="2"/>
    </row>
    <row r="44" spans="1:8">
      <c r="A44" s="47">
        <v>41</v>
      </c>
      <c r="B44" s="48" t="s">
        <v>1177</v>
      </c>
      <c r="C44" s="48" t="s">
        <v>1009</v>
      </c>
      <c r="D44" s="49" t="s">
        <v>1178</v>
      </c>
      <c r="E44" s="49" t="s">
        <v>1179</v>
      </c>
      <c r="F44" s="48" t="s">
        <v>1070</v>
      </c>
      <c r="G44" s="28" t="s">
        <v>9040</v>
      </c>
      <c r="H44" s="2"/>
    </row>
    <row r="45" spans="1:8">
      <c r="A45" s="47">
        <v>42</v>
      </c>
      <c r="B45" s="48" t="s">
        <v>1183</v>
      </c>
      <c r="C45" s="48" t="s">
        <v>1169</v>
      </c>
      <c r="D45" s="49" t="s">
        <v>1184</v>
      </c>
      <c r="E45" s="49" t="s">
        <v>1185</v>
      </c>
      <c r="F45" s="48" t="s">
        <v>11439</v>
      </c>
      <c r="G45" s="28" t="s">
        <v>9042</v>
      </c>
      <c r="H45" s="2"/>
    </row>
    <row r="46" spans="1:8">
      <c r="A46" s="47">
        <v>43</v>
      </c>
      <c r="B46" s="48" t="s">
        <v>1186</v>
      </c>
      <c r="C46" s="48" t="s">
        <v>731</v>
      </c>
      <c r="D46" s="49" t="s">
        <v>1187</v>
      </c>
      <c r="E46" s="49" t="s">
        <v>1188</v>
      </c>
      <c r="F46" s="48" t="s">
        <v>702</v>
      </c>
      <c r="G46" s="28" t="s">
        <v>9037</v>
      </c>
      <c r="H46" s="2"/>
    </row>
    <row r="47" spans="1:8">
      <c r="A47" s="47">
        <v>44</v>
      </c>
      <c r="B47" s="48" t="s">
        <v>1189</v>
      </c>
      <c r="C47" s="48" t="s">
        <v>1190</v>
      </c>
      <c r="D47" s="49" t="s">
        <v>1191</v>
      </c>
      <c r="E47" s="49"/>
      <c r="F47" s="48" t="s">
        <v>1192</v>
      </c>
      <c r="G47" s="28" t="s">
        <v>9043</v>
      </c>
      <c r="H47" s="2"/>
    </row>
    <row r="48" spans="1:8">
      <c r="A48" s="47">
        <v>45</v>
      </c>
      <c r="B48" s="48" t="s">
        <v>1268</v>
      </c>
      <c r="C48" s="48" t="s">
        <v>354</v>
      </c>
      <c r="D48" s="49" t="s">
        <v>1269</v>
      </c>
      <c r="E48" s="49" t="s">
        <v>1270</v>
      </c>
      <c r="F48" s="48" t="s">
        <v>51</v>
      </c>
      <c r="G48" s="28" t="s">
        <v>9063</v>
      </c>
      <c r="H48" s="2" t="s">
        <v>8736</v>
      </c>
    </row>
    <row r="49" spans="1:8">
      <c r="A49" s="47">
        <v>46</v>
      </c>
      <c r="B49" s="48" t="s">
        <v>1271</v>
      </c>
      <c r="C49" s="48" t="s">
        <v>1147</v>
      </c>
      <c r="D49" s="49" t="s">
        <v>1272</v>
      </c>
      <c r="E49" s="49" t="s">
        <v>1273</v>
      </c>
      <c r="F49" s="48" t="s">
        <v>1274</v>
      </c>
      <c r="G49" s="28" t="s">
        <v>9064</v>
      </c>
      <c r="H49" s="2" t="s">
        <v>8736</v>
      </c>
    </row>
    <row r="50" spans="1:8">
      <c r="A50" s="47">
        <v>47</v>
      </c>
      <c r="B50" s="48" t="s">
        <v>1275</v>
      </c>
      <c r="C50" s="48" t="s">
        <v>731</v>
      </c>
      <c r="D50" s="49" t="s">
        <v>1276</v>
      </c>
      <c r="E50" s="49" t="s">
        <v>1277</v>
      </c>
      <c r="F50" s="48" t="s">
        <v>612</v>
      </c>
      <c r="G50" s="28" t="s">
        <v>9065</v>
      </c>
      <c r="H50" s="2"/>
    </row>
    <row r="51" spans="1:8">
      <c r="A51" s="47">
        <v>48</v>
      </c>
      <c r="B51" s="48" t="s">
        <v>1287</v>
      </c>
      <c r="C51" s="48" t="s">
        <v>1241</v>
      </c>
      <c r="D51" s="49" t="s">
        <v>1288</v>
      </c>
      <c r="E51" s="49" t="s">
        <v>1289</v>
      </c>
      <c r="F51" s="48" t="s">
        <v>143</v>
      </c>
      <c r="G51" s="28" t="s">
        <v>9068</v>
      </c>
      <c r="H51" s="2" t="s">
        <v>8736</v>
      </c>
    </row>
    <row r="52" spans="1:8">
      <c r="A52" s="47">
        <v>49</v>
      </c>
      <c r="B52" s="48" t="s">
        <v>1290</v>
      </c>
      <c r="C52" s="48" t="s">
        <v>1291</v>
      </c>
      <c r="D52" s="49" t="s">
        <v>1292</v>
      </c>
      <c r="E52" s="49" t="s">
        <v>1293</v>
      </c>
      <c r="F52" s="48" t="s">
        <v>1294</v>
      </c>
      <c r="G52" s="28" t="s">
        <v>9069</v>
      </c>
      <c r="H52" s="2"/>
    </row>
    <row r="53" spans="1:8">
      <c r="A53" s="47">
        <v>50</v>
      </c>
      <c r="B53" s="48" t="s">
        <v>1299</v>
      </c>
      <c r="C53" s="48" t="s">
        <v>354</v>
      </c>
      <c r="D53" s="49" t="s">
        <v>1300</v>
      </c>
      <c r="E53" s="49" t="s">
        <v>1301</v>
      </c>
      <c r="F53" s="48" t="s">
        <v>238</v>
      </c>
      <c r="G53" s="28" t="s">
        <v>9071</v>
      </c>
      <c r="H53" s="2" t="s">
        <v>8736</v>
      </c>
    </row>
    <row r="54" spans="1:8">
      <c r="A54" s="47">
        <v>51</v>
      </c>
      <c r="B54" s="48" t="s">
        <v>1302</v>
      </c>
      <c r="C54" s="48" t="s">
        <v>89</v>
      </c>
      <c r="D54" s="49" t="s">
        <v>1303</v>
      </c>
      <c r="E54" s="49" t="s">
        <v>1304</v>
      </c>
      <c r="F54" s="48" t="s">
        <v>11715</v>
      </c>
      <c r="G54" s="28" t="s">
        <v>9072</v>
      </c>
      <c r="H54" s="2"/>
    </row>
    <row r="55" spans="1:8">
      <c r="A55" s="47">
        <v>52</v>
      </c>
      <c r="B55" s="48" t="s">
        <v>1310</v>
      </c>
      <c r="C55" s="48" t="s">
        <v>1311</v>
      </c>
      <c r="D55" s="49" t="s">
        <v>1312</v>
      </c>
      <c r="E55" s="49" t="s">
        <v>1313</v>
      </c>
      <c r="F55" s="48" t="s">
        <v>1314</v>
      </c>
      <c r="G55" s="28" t="s">
        <v>9074</v>
      </c>
      <c r="H55" s="2"/>
    </row>
    <row r="56" spans="1:8">
      <c r="A56" s="47">
        <v>53</v>
      </c>
      <c r="B56" s="48" t="s">
        <v>1534</v>
      </c>
      <c r="C56" s="48" t="s">
        <v>1535</v>
      </c>
      <c r="D56" s="49" t="s">
        <v>1536</v>
      </c>
      <c r="E56" s="49" t="s">
        <v>1537</v>
      </c>
      <c r="F56" s="48" t="s">
        <v>238</v>
      </c>
      <c r="G56" s="28" t="s">
        <v>9136</v>
      </c>
      <c r="H56" s="2" t="s">
        <v>8736</v>
      </c>
    </row>
    <row r="57" spans="1:8">
      <c r="A57" s="47">
        <v>54</v>
      </c>
      <c r="B57" s="48" t="s">
        <v>1588</v>
      </c>
      <c r="C57" s="48" t="s">
        <v>1589</v>
      </c>
      <c r="D57" s="49" t="s">
        <v>1590</v>
      </c>
      <c r="E57" s="49" t="s">
        <v>1591</v>
      </c>
      <c r="F57" s="48" t="s">
        <v>1592</v>
      </c>
      <c r="G57" s="28" t="s">
        <v>9150</v>
      </c>
      <c r="H57" s="2" t="s">
        <v>8736</v>
      </c>
    </row>
    <row r="58" spans="1:8">
      <c r="A58" s="47">
        <v>55</v>
      </c>
      <c r="B58" s="48" t="s">
        <v>1593</v>
      </c>
      <c r="C58" s="48" t="s">
        <v>70</v>
      </c>
      <c r="D58" s="49" t="s">
        <v>1594</v>
      </c>
      <c r="E58" s="49" t="s">
        <v>1595</v>
      </c>
      <c r="F58" s="48" t="s">
        <v>1479</v>
      </c>
      <c r="G58" s="28" t="s">
        <v>9151</v>
      </c>
      <c r="H58" s="2"/>
    </row>
    <row r="59" spans="1:8">
      <c r="A59" s="47">
        <v>56</v>
      </c>
      <c r="B59" s="48" t="s">
        <v>1596</v>
      </c>
      <c r="C59" s="48" t="s">
        <v>674</v>
      </c>
      <c r="D59" s="49" t="s">
        <v>1597</v>
      </c>
      <c r="E59" s="49" t="s">
        <v>1598</v>
      </c>
      <c r="F59" s="48" t="s">
        <v>1599</v>
      </c>
      <c r="G59" s="28" t="s">
        <v>9152</v>
      </c>
      <c r="H59" s="2"/>
    </row>
    <row r="60" spans="1:8">
      <c r="A60" s="47">
        <v>57</v>
      </c>
      <c r="B60" s="48" t="s">
        <v>1600</v>
      </c>
      <c r="C60" s="48" t="s">
        <v>819</v>
      </c>
      <c r="D60" s="49" t="s">
        <v>1601</v>
      </c>
      <c r="E60" s="49" t="s">
        <v>1602</v>
      </c>
      <c r="F60" s="48" t="s">
        <v>1603</v>
      </c>
      <c r="G60" s="28" t="s">
        <v>9153</v>
      </c>
      <c r="H60" s="2" t="s">
        <v>8736</v>
      </c>
    </row>
    <row r="61" spans="1:8">
      <c r="A61" s="47">
        <v>58</v>
      </c>
      <c r="B61" s="48" t="s">
        <v>1621</v>
      </c>
      <c r="C61" s="48" t="s">
        <v>70</v>
      </c>
      <c r="D61" s="49" t="s">
        <v>1622</v>
      </c>
      <c r="E61" s="49" t="s">
        <v>1623</v>
      </c>
      <c r="F61" s="48" t="s">
        <v>461</v>
      </c>
      <c r="G61" s="28" t="s">
        <v>9159</v>
      </c>
      <c r="H61" s="2"/>
    </row>
    <row r="62" spans="1:8">
      <c r="A62" s="47">
        <v>59</v>
      </c>
      <c r="B62" s="48" t="s">
        <v>1721</v>
      </c>
      <c r="C62" s="48" t="s">
        <v>1722</v>
      </c>
      <c r="D62" s="49" t="s">
        <v>1723</v>
      </c>
      <c r="E62" s="49" t="s">
        <v>1724</v>
      </c>
      <c r="F62" s="48" t="s">
        <v>1725</v>
      </c>
      <c r="G62" s="28" t="s">
        <v>9185</v>
      </c>
      <c r="H62" s="2"/>
    </row>
    <row r="63" spans="1:8">
      <c r="A63" s="47">
        <v>60</v>
      </c>
      <c r="B63" s="48" t="s">
        <v>1837</v>
      </c>
      <c r="C63" s="48" t="s">
        <v>1539</v>
      </c>
      <c r="D63" s="49" t="s">
        <v>1838</v>
      </c>
      <c r="E63" s="49" t="s">
        <v>1839</v>
      </c>
      <c r="F63" s="48" t="s">
        <v>1840</v>
      </c>
      <c r="G63" s="28" t="s">
        <v>9216</v>
      </c>
      <c r="H63" s="2" t="s">
        <v>8736</v>
      </c>
    </row>
    <row r="64" spans="1:8">
      <c r="A64" s="47">
        <v>61</v>
      </c>
      <c r="B64" s="48" t="s">
        <v>1848</v>
      </c>
      <c r="C64" s="48" t="s">
        <v>1849</v>
      </c>
      <c r="D64" s="49" t="s">
        <v>1850</v>
      </c>
      <c r="E64" s="49" t="s">
        <v>1851</v>
      </c>
      <c r="F64" s="48" t="s">
        <v>114</v>
      </c>
      <c r="G64" s="28" t="s">
        <v>9219</v>
      </c>
      <c r="H64" s="2" t="s">
        <v>8736</v>
      </c>
    </row>
    <row r="65" spans="1:8">
      <c r="A65" s="47">
        <v>62</v>
      </c>
      <c r="B65" s="48" t="s">
        <v>1895</v>
      </c>
      <c r="C65" s="48" t="s">
        <v>1896</v>
      </c>
      <c r="D65" s="49" t="s">
        <v>1897</v>
      </c>
      <c r="E65" s="49" t="s">
        <v>1898</v>
      </c>
      <c r="F65" s="48" t="s">
        <v>11536</v>
      </c>
      <c r="G65" s="28" t="s">
        <v>9232</v>
      </c>
      <c r="H65" s="2"/>
    </row>
    <row r="66" spans="1:8">
      <c r="A66" s="47">
        <v>63</v>
      </c>
      <c r="B66" s="48" t="s">
        <v>1940</v>
      </c>
      <c r="C66" s="48" t="s">
        <v>1941</v>
      </c>
      <c r="D66" s="49" t="s">
        <v>1942</v>
      </c>
      <c r="E66" s="49" t="s">
        <v>1943</v>
      </c>
      <c r="F66" s="48" t="s">
        <v>1154</v>
      </c>
      <c r="G66" s="28" t="s">
        <v>9246</v>
      </c>
      <c r="H66" s="2"/>
    </row>
    <row r="67" spans="1:8">
      <c r="A67" s="47">
        <v>64</v>
      </c>
      <c r="B67" s="48" t="s">
        <v>1947</v>
      </c>
      <c r="C67" s="48" t="s">
        <v>1079</v>
      </c>
      <c r="D67" s="49" t="s">
        <v>1948</v>
      </c>
      <c r="E67" s="49" t="s">
        <v>1949</v>
      </c>
      <c r="F67" s="48" t="s">
        <v>1950</v>
      </c>
      <c r="G67" s="28" t="s">
        <v>9248</v>
      </c>
      <c r="H67" s="2"/>
    </row>
    <row r="68" spans="1:8">
      <c r="A68" s="47">
        <v>65</v>
      </c>
      <c r="B68" s="48" t="s">
        <v>1994</v>
      </c>
      <c r="C68" s="48" t="s">
        <v>1995</v>
      </c>
      <c r="D68" s="49" t="s">
        <v>1996</v>
      </c>
      <c r="E68" s="49"/>
      <c r="F68" s="48" t="s">
        <v>1130</v>
      </c>
      <c r="G68" s="28" t="s">
        <v>9260</v>
      </c>
      <c r="H68" s="2"/>
    </row>
    <row r="69" spans="1:8">
      <c r="A69" s="47">
        <v>66</v>
      </c>
      <c r="B69" s="48" t="s">
        <v>2076</v>
      </c>
      <c r="C69" s="48" t="s">
        <v>2076</v>
      </c>
      <c r="D69" s="49" t="s">
        <v>2077</v>
      </c>
      <c r="E69" s="49" t="s">
        <v>2078</v>
      </c>
      <c r="F69" s="48" t="s">
        <v>2079</v>
      </c>
      <c r="G69" s="28" t="s">
        <v>9280</v>
      </c>
      <c r="H69" s="2"/>
    </row>
    <row r="70" spans="1:8">
      <c r="A70" s="47">
        <v>67</v>
      </c>
      <c r="B70" s="48" t="s">
        <v>2205</v>
      </c>
      <c r="C70" s="48" t="s">
        <v>197</v>
      </c>
      <c r="D70" s="49" t="s">
        <v>2206</v>
      </c>
      <c r="E70" s="49" t="s">
        <v>2207</v>
      </c>
      <c r="F70" s="48" t="s">
        <v>702</v>
      </c>
      <c r="G70" s="28" t="s">
        <v>9315</v>
      </c>
      <c r="H70" s="2"/>
    </row>
    <row r="71" spans="1:8">
      <c r="A71" s="47">
        <v>68</v>
      </c>
      <c r="B71" s="48" t="s">
        <v>2252</v>
      </c>
      <c r="C71" s="48" t="s">
        <v>1434</v>
      </c>
      <c r="D71" s="49" t="s">
        <v>2253</v>
      </c>
      <c r="E71" s="49" t="s">
        <v>2254</v>
      </c>
      <c r="F71" s="48" t="s">
        <v>73</v>
      </c>
      <c r="G71" s="28" t="s">
        <v>9326</v>
      </c>
      <c r="H71" s="2"/>
    </row>
    <row r="72" spans="1:8">
      <c r="A72" s="47">
        <v>69</v>
      </c>
      <c r="B72" s="48" t="s">
        <v>2310</v>
      </c>
      <c r="C72" s="48" t="s">
        <v>402</v>
      </c>
      <c r="D72" s="49" t="s">
        <v>2311</v>
      </c>
      <c r="E72" s="49" t="s">
        <v>2312</v>
      </c>
      <c r="F72" s="48" t="s">
        <v>2313</v>
      </c>
      <c r="G72" s="28" t="s">
        <v>9342</v>
      </c>
      <c r="H72" s="2"/>
    </row>
    <row r="73" spans="1:8">
      <c r="A73" s="47">
        <v>70</v>
      </c>
      <c r="B73" s="48" t="s">
        <v>2347</v>
      </c>
      <c r="C73" s="48" t="s">
        <v>2348</v>
      </c>
      <c r="D73" s="49" t="s">
        <v>2349</v>
      </c>
      <c r="E73" s="49" t="s">
        <v>2350</v>
      </c>
      <c r="F73" s="48" t="s">
        <v>51</v>
      </c>
      <c r="G73" s="28" t="s">
        <v>9354</v>
      </c>
      <c r="H73" s="2" t="s">
        <v>8736</v>
      </c>
    </row>
    <row r="74" spans="1:8">
      <c r="A74" s="47">
        <v>71</v>
      </c>
      <c r="B74" s="48" t="s">
        <v>2460</v>
      </c>
      <c r="C74" s="48" t="s">
        <v>2457</v>
      </c>
      <c r="D74" s="49" t="s">
        <v>2461</v>
      </c>
      <c r="E74" s="49" t="s">
        <v>2462</v>
      </c>
      <c r="F74" s="48" t="s">
        <v>2463</v>
      </c>
      <c r="G74" s="28" t="s">
        <v>9387</v>
      </c>
      <c r="H74" s="2" t="s">
        <v>8736</v>
      </c>
    </row>
    <row r="75" spans="1:8">
      <c r="A75" s="47">
        <v>72</v>
      </c>
      <c r="B75" s="48" t="s">
        <v>2489</v>
      </c>
      <c r="C75" s="48" t="s">
        <v>2490</v>
      </c>
      <c r="D75" s="49" t="s">
        <v>2491</v>
      </c>
      <c r="E75" s="49" t="s">
        <v>2492</v>
      </c>
      <c r="F75" s="48" t="s">
        <v>17</v>
      </c>
      <c r="G75" s="28" t="s">
        <v>9395</v>
      </c>
      <c r="H75" s="2" t="s">
        <v>8736</v>
      </c>
    </row>
    <row r="76" spans="1:8">
      <c r="A76" s="47">
        <v>73</v>
      </c>
      <c r="B76" s="48" t="s">
        <v>2500</v>
      </c>
      <c r="C76" s="48" t="s">
        <v>2501</v>
      </c>
      <c r="D76" s="49" t="s">
        <v>2502</v>
      </c>
      <c r="E76" s="49" t="s">
        <v>2503</v>
      </c>
      <c r="F76" s="48" t="s">
        <v>2504</v>
      </c>
      <c r="G76" s="28" t="s">
        <v>9398</v>
      </c>
      <c r="H76" s="2"/>
    </row>
    <row r="77" spans="1:8">
      <c r="A77" s="47">
        <v>74</v>
      </c>
      <c r="B77" s="48" t="s">
        <v>2565</v>
      </c>
      <c r="C77" s="48" t="s">
        <v>1009</v>
      </c>
      <c r="D77" s="49" t="s">
        <v>2566</v>
      </c>
      <c r="E77" s="49" t="s">
        <v>2567</v>
      </c>
      <c r="F77" s="48" t="s">
        <v>2568</v>
      </c>
      <c r="G77" s="28" t="s">
        <v>9415</v>
      </c>
      <c r="H77" s="2" t="s">
        <v>8736</v>
      </c>
    </row>
    <row r="78" spans="1:8">
      <c r="A78" s="47">
        <v>75</v>
      </c>
      <c r="B78" s="48" t="s">
        <v>2709</v>
      </c>
      <c r="C78" s="48" t="s">
        <v>2710</v>
      </c>
      <c r="D78" s="49"/>
      <c r="E78" s="49"/>
      <c r="F78" s="48" t="e">
        <v>#N/A</v>
      </c>
      <c r="G78" s="28" t="s">
        <v>9457</v>
      </c>
      <c r="H78" s="2" t="e">
        <v>#N/A</v>
      </c>
    </row>
    <row r="79" spans="1:8">
      <c r="A79" s="47">
        <v>76</v>
      </c>
      <c r="B79" s="48" t="s">
        <v>2726</v>
      </c>
      <c r="C79" s="48" t="s">
        <v>43</v>
      </c>
      <c r="D79" s="49" t="s">
        <v>2727</v>
      </c>
      <c r="E79" s="49" t="s">
        <v>2728</v>
      </c>
      <c r="F79" s="48" t="s">
        <v>1563</v>
      </c>
      <c r="G79" s="28" t="s">
        <v>9462</v>
      </c>
      <c r="H79" s="2"/>
    </row>
    <row r="80" spans="1:8">
      <c r="A80" s="47">
        <v>77</v>
      </c>
      <c r="B80" s="48" t="s">
        <v>2737</v>
      </c>
      <c r="C80" s="48" t="s">
        <v>2738</v>
      </c>
      <c r="D80" s="49" t="s">
        <v>2739</v>
      </c>
      <c r="E80" s="49" t="s">
        <v>2740</v>
      </c>
      <c r="F80" s="48" t="s">
        <v>508</v>
      </c>
      <c r="G80" s="28" t="s">
        <v>9465</v>
      </c>
      <c r="H80" s="2"/>
    </row>
    <row r="81" spans="1:8">
      <c r="A81" s="47">
        <v>78</v>
      </c>
      <c r="B81" s="48" t="s">
        <v>2762</v>
      </c>
      <c r="C81" s="48" t="s">
        <v>2763</v>
      </c>
      <c r="D81" s="49" t="s">
        <v>2764</v>
      </c>
      <c r="E81" s="49" t="s">
        <v>2765</v>
      </c>
      <c r="F81" s="48" t="s">
        <v>8</v>
      </c>
      <c r="G81" s="28" t="s">
        <v>9472</v>
      </c>
      <c r="H81" s="2" t="s">
        <v>8736</v>
      </c>
    </row>
    <row r="82" spans="1:8">
      <c r="A82" s="47">
        <v>79</v>
      </c>
      <c r="B82" s="48" t="s">
        <v>2783</v>
      </c>
      <c r="C82" s="48" t="s">
        <v>2784</v>
      </c>
      <c r="D82" s="49" t="s">
        <v>2785</v>
      </c>
      <c r="E82" s="49" t="s">
        <v>2786</v>
      </c>
      <c r="F82" s="48" t="s">
        <v>8</v>
      </c>
      <c r="G82" s="28" t="s">
        <v>9478</v>
      </c>
      <c r="H82" s="2" t="s">
        <v>8736</v>
      </c>
    </row>
    <row r="83" spans="1:8">
      <c r="A83" s="47">
        <v>80</v>
      </c>
      <c r="B83" s="48" t="s">
        <v>2787</v>
      </c>
      <c r="C83" s="48" t="s">
        <v>2788</v>
      </c>
      <c r="D83" s="49" t="s">
        <v>2789</v>
      </c>
      <c r="E83" s="49" t="s">
        <v>2790</v>
      </c>
      <c r="F83" s="48" t="s">
        <v>1335</v>
      </c>
      <c r="G83" s="28" t="s">
        <v>9479</v>
      </c>
      <c r="H83" s="2" t="s">
        <v>8736</v>
      </c>
    </row>
    <row r="84" spans="1:8">
      <c r="A84" s="47">
        <v>81</v>
      </c>
      <c r="B84" s="48" t="s">
        <v>2795</v>
      </c>
      <c r="C84" s="48" t="s">
        <v>2796</v>
      </c>
      <c r="D84" s="49" t="s">
        <v>2797</v>
      </c>
      <c r="E84" s="49"/>
      <c r="F84" s="48" t="s">
        <v>2798</v>
      </c>
      <c r="G84" s="28" t="s">
        <v>9481</v>
      </c>
      <c r="H84" s="2" t="s">
        <v>8736</v>
      </c>
    </row>
    <row r="85" spans="1:8">
      <c r="A85" s="47">
        <v>82</v>
      </c>
      <c r="B85" s="48" t="s">
        <v>2847</v>
      </c>
      <c r="C85" s="48" t="s">
        <v>43</v>
      </c>
      <c r="D85" s="49" t="s">
        <v>2848</v>
      </c>
      <c r="E85" s="49" t="s">
        <v>2849</v>
      </c>
      <c r="F85" s="48" t="s">
        <v>1888</v>
      </c>
      <c r="G85" s="28" t="s">
        <v>9496</v>
      </c>
      <c r="H85" s="2"/>
    </row>
    <row r="86" spans="1:8">
      <c r="A86" s="47">
        <v>83</v>
      </c>
      <c r="B86" s="48" t="s">
        <v>2874</v>
      </c>
      <c r="C86" s="48" t="s">
        <v>2875</v>
      </c>
      <c r="D86" s="49" t="s">
        <v>2876</v>
      </c>
      <c r="E86" s="49" t="s">
        <v>2877</v>
      </c>
      <c r="F86" s="48" t="s">
        <v>2878</v>
      </c>
      <c r="G86" s="28" t="s">
        <v>9504</v>
      </c>
      <c r="H86" s="2"/>
    </row>
    <row r="87" spans="1:8">
      <c r="A87" s="47">
        <v>84</v>
      </c>
      <c r="B87" s="48" t="s">
        <v>2886</v>
      </c>
      <c r="C87" s="48" t="s">
        <v>1147</v>
      </c>
      <c r="D87" s="49" t="s">
        <v>2887</v>
      </c>
      <c r="E87" s="49"/>
      <c r="F87" s="48" t="s">
        <v>1718</v>
      </c>
      <c r="G87" s="28" t="s">
        <v>9507</v>
      </c>
      <c r="H87" s="2"/>
    </row>
    <row r="88" spans="1:8">
      <c r="A88" s="47">
        <v>85</v>
      </c>
      <c r="B88" s="48" t="s">
        <v>2905</v>
      </c>
      <c r="C88" s="48" t="s">
        <v>1853</v>
      </c>
      <c r="D88" s="49" t="s">
        <v>2906</v>
      </c>
      <c r="E88" s="49" t="s">
        <v>2907</v>
      </c>
      <c r="F88" s="48" t="s">
        <v>1946</v>
      </c>
      <c r="G88" s="28" t="s">
        <v>9513</v>
      </c>
      <c r="H88" s="2"/>
    </row>
    <row r="89" spans="1:8">
      <c r="A89" s="47">
        <v>86</v>
      </c>
      <c r="B89" s="48" t="s">
        <v>2952</v>
      </c>
      <c r="C89" s="48" t="s">
        <v>2953</v>
      </c>
      <c r="D89" s="49" t="s">
        <v>2954</v>
      </c>
      <c r="E89" s="49" t="s">
        <v>2955</v>
      </c>
      <c r="F89" s="48" t="s">
        <v>51</v>
      </c>
      <c r="G89" s="28" t="s">
        <v>9525</v>
      </c>
      <c r="H89" s="2" t="s">
        <v>8736</v>
      </c>
    </row>
    <row r="90" spans="1:8">
      <c r="A90" s="47">
        <v>87</v>
      </c>
      <c r="B90" s="48" t="s">
        <v>2971</v>
      </c>
      <c r="C90" s="48" t="s">
        <v>1079</v>
      </c>
      <c r="D90" s="49" t="s">
        <v>2972</v>
      </c>
      <c r="E90" s="49" t="s">
        <v>2973</v>
      </c>
      <c r="F90" s="48" t="s">
        <v>2974</v>
      </c>
      <c r="G90" s="28" t="s">
        <v>9530</v>
      </c>
      <c r="H90" s="2"/>
    </row>
    <row r="91" spans="1:8">
      <c r="A91" s="47">
        <v>88</v>
      </c>
      <c r="B91" s="48" t="s">
        <v>2986</v>
      </c>
      <c r="C91" s="48" t="s">
        <v>2987</v>
      </c>
      <c r="D91" s="49" t="s">
        <v>2988</v>
      </c>
      <c r="E91" s="49" t="s">
        <v>2989</v>
      </c>
      <c r="F91" s="48" t="s">
        <v>6589</v>
      </c>
      <c r="G91" s="28" t="s">
        <v>9534</v>
      </c>
      <c r="H91" s="2"/>
    </row>
    <row r="92" spans="1:8">
      <c r="A92" s="47">
        <v>89</v>
      </c>
      <c r="B92" s="48" t="s">
        <v>2990</v>
      </c>
      <c r="C92" s="48" t="s">
        <v>1796</v>
      </c>
      <c r="D92" s="49" t="s">
        <v>2991</v>
      </c>
      <c r="E92" s="49" t="s">
        <v>2992</v>
      </c>
      <c r="F92" s="48" t="s">
        <v>143</v>
      </c>
      <c r="G92" s="28" t="s">
        <v>9535</v>
      </c>
      <c r="H92" s="2" t="s">
        <v>8736</v>
      </c>
    </row>
    <row r="93" spans="1:8">
      <c r="A93" s="47">
        <v>90</v>
      </c>
      <c r="B93" s="48" t="s">
        <v>3000</v>
      </c>
      <c r="C93" s="48" t="s">
        <v>3001</v>
      </c>
      <c r="D93" s="49" t="s">
        <v>3002</v>
      </c>
      <c r="E93" s="49" t="s">
        <v>3003</v>
      </c>
      <c r="F93" s="48" t="s">
        <v>3004</v>
      </c>
      <c r="G93" s="28" t="s">
        <v>9538</v>
      </c>
      <c r="H93" s="2"/>
    </row>
    <row r="94" spans="1:8">
      <c r="A94" s="47">
        <v>91</v>
      </c>
      <c r="B94" s="48" t="s">
        <v>3005</v>
      </c>
      <c r="C94" s="48" t="s">
        <v>3006</v>
      </c>
      <c r="D94" s="49" t="s">
        <v>3007</v>
      </c>
      <c r="E94" s="49" t="s">
        <v>3008</v>
      </c>
      <c r="F94" s="48" t="s">
        <v>3009</v>
      </c>
      <c r="G94" s="28" t="s">
        <v>9539</v>
      </c>
      <c r="H94" s="2"/>
    </row>
    <row r="95" spans="1:8">
      <c r="A95" s="47">
        <v>92</v>
      </c>
      <c r="B95" s="48" t="s">
        <v>3010</v>
      </c>
      <c r="C95" s="48" t="s">
        <v>2494</v>
      </c>
      <c r="D95" s="49" t="s">
        <v>3011</v>
      </c>
      <c r="E95" s="49" t="s">
        <v>3012</v>
      </c>
      <c r="F95" s="48" t="s">
        <v>51</v>
      </c>
      <c r="G95" s="28" t="s">
        <v>9540</v>
      </c>
      <c r="H95" s="2" t="s">
        <v>8736</v>
      </c>
    </row>
    <row r="96" spans="1:8">
      <c r="A96" s="47">
        <v>93</v>
      </c>
      <c r="B96" s="48" t="s">
        <v>3143</v>
      </c>
      <c r="C96" s="48" t="s">
        <v>3144</v>
      </c>
      <c r="D96" s="49" t="s">
        <v>3145</v>
      </c>
      <c r="E96" s="49" t="s">
        <v>3146</v>
      </c>
      <c r="F96" s="48" t="s">
        <v>340</v>
      </c>
      <c r="G96" s="28" t="s">
        <v>9577</v>
      </c>
      <c r="H96" s="2"/>
    </row>
    <row r="97" spans="1:8">
      <c r="A97" s="47">
        <v>94</v>
      </c>
      <c r="B97" s="48" t="s">
        <v>3167</v>
      </c>
      <c r="C97" s="48" t="s">
        <v>70</v>
      </c>
      <c r="D97" s="49" t="s">
        <v>3168</v>
      </c>
      <c r="E97" s="49" t="s">
        <v>3169</v>
      </c>
      <c r="F97" s="48" t="s">
        <v>1100</v>
      </c>
      <c r="G97" s="28" t="s">
        <v>9583</v>
      </c>
      <c r="H97" s="2"/>
    </row>
    <row r="98" spans="1:8">
      <c r="A98" s="47">
        <v>95</v>
      </c>
      <c r="B98" s="48" t="s">
        <v>3173</v>
      </c>
      <c r="C98" s="48" t="s">
        <v>197</v>
      </c>
      <c r="D98" s="49" t="s">
        <v>3174</v>
      </c>
      <c r="E98" s="49" t="s">
        <v>3175</v>
      </c>
      <c r="F98" s="48" t="s">
        <v>702</v>
      </c>
      <c r="G98" s="28" t="s">
        <v>9585</v>
      </c>
      <c r="H98" s="2"/>
    </row>
    <row r="99" spans="1:8">
      <c r="A99" s="47">
        <v>96</v>
      </c>
      <c r="B99" s="48" t="s">
        <v>3176</v>
      </c>
      <c r="C99" s="48" t="s">
        <v>1399</v>
      </c>
      <c r="D99" s="49" t="s">
        <v>3177</v>
      </c>
      <c r="E99" s="49" t="s">
        <v>3178</v>
      </c>
      <c r="F99" s="48" t="s">
        <v>3179</v>
      </c>
      <c r="G99" s="28" t="s">
        <v>9586</v>
      </c>
      <c r="H99" s="2"/>
    </row>
    <row r="100" spans="1:8">
      <c r="A100" s="47">
        <v>97</v>
      </c>
      <c r="B100" s="48" t="s">
        <v>3201</v>
      </c>
      <c r="C100" s="48" t="s">
        <v>1792</v>
      </c>
      <c r="D100" s="49" t="s">
        <v>3202</v>
      </c>
      <c r="E100" s="49" t="s">
        <v>3203</v>
      </c>
      <c r="F100" s="48" t="s">
        <v>238</v>
      </c>
      <c r="G100" s="28" t="s">
        <v>9593</v>
      </c>
      <c r="H100" s="2" t="s">
        <v>8736</v>
      </c>
    </row>
    <row r="101" spans="1:8">
      <c r="A101" s="47">
        <v>98</v>
      </c>
      <c r="B101" s="48" t="s">
        <v>3217</v>
      </c>
      <c r="C101" s="48" t="s">
        <v>3218</v>
      </c>
      <c r="D101" s="49" t="s">
        <v>3219</v>
      </c>
      <c r="E101" s="49" t="s">
        <v>3220</v>
      </c>
      <c r="F101" s="48" t="s">
        <v>3221</v>
      </c>
      <c r="G101" s="28" t="s">
        <v>9598</v>
      </c>
      <c r="H101" s="2"/>
    </row>
    <row r="102" spans="1:8">
      <c r="A102" s="47">
        <v>99</v>
      </c>
      <c r="B102" s="48" t="s">
        <v>3244</v>
      </c>
      <c r="C102" s="48" t="s">
        <v>3245</v>
      </c>
      <c r="D102" s="49" t="s">
        <v>3246</v>
      </c>
      <c r="E102" s="49" t="s">
        <v>3247</v>
      </c>
      <c r="F102" s="48" t="s">
        <v>64</v>
      </c>
      <c r="G102" s="28" t="s">
        <v>9604</v>
      </c>
      <c r="H102" s="2" t="s">
        <v>8736</v>
      </c>
    </row>
    <row r="103" spans="1:8">
      <c r="A103" s="47">
        <v>100</v>
      </c>
      <c r="B103" s="48" t="s">
        <v>3312</v>
      </c>
      <c r="C103" s="48" t="s">
        <v>3313</v>
      </c>
      <c r="D103" s="49" t="s">
        <v>3314</v>
      </c>
      <c r="E103" s="49" t="s">
        <v>3315</v>
      </c>
      <c r="F103" s="48" t="s">
        <v>8</v>
      </c>
      <c r="G103" s="28" t="s">
        <v>9621</v>
      </c>
      <c r="H103" s="2" t="s">
        <v>8736</v>
      </c>
    </row>
    <row r="104" spans="1:8">
      <c r="A104" s="47">
        <v>101</v>
      </c>
      <c r="B104" s="48" t="s">
        <v>3319</v>
      </c>
      <c r="C104" s="48" t="s">
        <v>2949</v>
      </c>
      <c r="D104" s="49" t="s">
        <v>3320</v>
      </c>
      <c r="E104" s="49" t="s">
        <v>3321</v>
      </c>
      <c r="F104" s="48" t="s">
        <v>51</v>
      </c>
      <c r="G104" s="28" t="s">
        <v>9623</v>
      </c>
      <c r="H104" s="2" t="s">
        <v>8736</v>
      </c>
    </row>
    <row r="105" spans="1:8">
      <c r="A105" s="47">
        <v>102</v>
      </c>
      <c r="B105" s="48" t="s">
        <v>3341</v>
      </c>
      <c r="C105" s="48" t="s">
        <v>43</v>
      </c>
      <c r="D105" s="49" t="s">
        <v>3342</v>
      </c>
      <c r="E105" s="49" t="s">
        <v>3343</v>
      </c>
      <c r="F105" s="48" t="s">
        <v>1620</v>
      </c>
      <c r="G105" s="28" t="s">
        <v>9629</v>
      </c>
      <c r="H105" s="2"/>
    </row>
    <row r="106" spans="1:8">
      <c r="A106" s="47">
        <v>103</v>
      </c>
      <c r="B106" s="48" t="s">
        <v>3382</v>
      </c>
      <c r="C106" s="48" t="s">
        <v>3383</v>
      </c>
      <c r="D106" s="49" t="s">
        <v>3384</v>
      </c>
      <c r="E106" s="49" t="s">
        <v>3385</v>
      </c>
      <c r="F106" s="48" t="s">
        <v>8</v>
      </c>
      <c r="G106" s="28" t="s">
        <v>9641</v>
      </c>
      <c r="H106" s="2" t="s">
        <v>8736</v>
      </c>
    </row>
    <row r="107" spans="1:8">
      <c r="A107" s="47">
        <v>104</v>
      </c>
      <c r="B107" s="48" t="s">
        <v>3447</v>
      </c>
      <c r="C107" s="48" t="s">
        <v>539</v>
      </c>
      <c r="D107" s="49" t="s">
        <v>3448</v>
      </c>
      <c r="E107" s="49"/>
      <c r="F107" s="48" t="s">
        <v>3449</v>
      </c>
      <c r="G107" s="28" t="s">
        <v>9660</v>
      </c>
      <c r="H107" s="2"/>
    </row>
    <row r="108" spans="1:8">
      <c r="A108" s="47">
        <v>105</v>
      </c>
      <c r="B108" s="48" t="s">
        <v>3450</v>
      </c>
      <c r="C108" s="48" t="s">
        <v>3451</v>
      </c>
      <c r="D108" s="49" t="s">
        <v>3452</v>
      </c>
      <c r="E108" s="49" t="s">
        <v>3453</v>
      </c>
      <c r="F108" s="48" t="s">
        <v>430</v>
      </c>
      <c r="G108" s="28" t="s">
        <v>9661</v>
      </c>
      <c r="H108" s="2" t="s">
        <v>8736</v>
      </c>
    </row>
    <row r="109" spans="1:8">
      <c r="A109" s="47">
        <v>106</v>
      </c>
      <c r="B109" s="4" t="s">
        <v>3454</v>
      </c>
      <c r="C109" s="48" t="s">
        <v>89</v>
      </c>
      <c r="D109" s="49" t="s">
        <v>3455</v>
      </c>
      <c r="E109" s="49" t="s">
        <v>3456</v>
      </c>
      <c r="F109" s="48" t="s">
        <v>3457</v>
      </c>
      <c r="G109" s="28" t="s">
        <v>9662</v>
      </c>
      <c r="H109" s="2"/>
    </row>
    <row r="110" spans="1:8">
      <c r="A110" s="47">
        <v>107</v>
      </c>
      <c r="B110" s="48" t="s">
        <v>3515</v>
      </c>
      <c r="C110" s="48" t="s">
        <v>3516</v>
      </c>
      <c r="D110" s="49" t="s">
        <v>3517</v>
      </c>
      <c r="E110" s="49" t="s">
        <v>3518</v>
      </c>
      <c r="F110" s="48" t="s">
        <v>11455</v>
      </c>
      <c r="G110" s="28" t="s">
        <v>9678</v>
      </c>
      <c r="H110" s="2" t="s">
        <v>8736</v>
      </c>
    </row>
    <row r="111" spans="1:8">
      <c r="A111" s="47">
        <v>108</v>
      </c>
      <c r="B111" s="48" t="s">
        <v>3593</v>
      </c>
      <c r="C111" s="48" t="s">
        <v>3006</v>
      </c>
      <c r="D111" s="49" t="s">
        <v>3594</v>
      </c>
      <c r="E111" s="49" t="s">
        <v>3595</v>
      </c>
      <c r="F111" s="48" t="s">
        <v>1031</v>
      </c>
      <c r="G111" s="28" t="s">
        <v>9700</v>
      </c>
      <c r="H111" s="2"/>
    </row>
    <row r="112" spans="1:8">
      <c r="A112" s="47">
        <v>109</v>
      </c>
      <c r="B112" s="48" t="s">
        <v>3602</v>
      </c>
      <c r="C112" s="48" t="s">
        <v>3603</v>
      </c>
      <c r="D112" s="49" t="s">
        <v>3604</v>
      </c>
      <c r="E112" s="49" t="s">
        <v>3605</v>
      </c>
      <c r="F112" s="48" t="s">
        <v>11536</v>
      </c>
      <c r="G112" s="28" t="s">
        <v>9703</v>
      </c>
      <c r="H112" s="2"/>
    </row>
    <row r="113" spans="1:8">
      <c r="A113" s="47">
        <v>110</v>
      </c>
      <c r="B113" s="48" t="s">
        <v>3606</v>
      </c>
      <c r="C113" s="48" t="s">
        <v>3607</v>
      </c>
      <c r="D113" s="49" t="s">
        <v>3608</v>
      </c>
      <c r="E113" s="49" t="s">
        <v>3609</v>
      </c>
      <c r="F113" s="48" t="s">
        <v>8</v>
      </c>
      <c r="G113" s="28" t="s">
        <v>9704</v>
      </c>
      <c r="H113" s="2" t="s">
        <v>8736</v>
      </c>
    </row>
    <row r="114" spans="1:8">
      <c r="A114" s="47">
        <v>111</v>
      </c>
      <c r="B114" s="48" t="s">
        <v>3613</v>
      </c>
      <c r="C114" s="48" t="s">
        <v>3614</v>
      </c>
      <c r="D114" s="49" t="s">
        <v>3615</v>
      </c>
      <c r="E114" s="49" t="s">
        <v>3616</v>
      </c>
      <c r="F114" s="48" t="s">
        <v>3617</v>
      </c>
      <c r="G114" s="28" t="s">
        <v>9706</v>
      </c>
      <c r="H114" s="2"/>
    </row>
    <row r="115" spans="1:8">
      <c r="A115" s="47">
        <v>112</v>
      </c>
      <c r="B115" s="48" t="s">
        <v>3618</v>
      </c>
      <c r="C115" s="48" t="s">
        <v>70</v>
      </c>
      <c r="D115" s="49" t="s">
        <v>3619</v>
      </c>
      <c r="E115" s="49" t="s">
        <v>3620</v>
      </c>
      <c r="F115" s="48" t="s">
        <v>158</v>
      </c>
      <c r="G115" s="28" t="s">
        <v>9707</v>
      </c>
      <c r="H115" s="2"/>
    </row>
    <row r="116" spans="1:8">
      <c r="A116" s="47">
        <v>113</v>
      </c>
      <c r="B116" s="48" t="s">
        <v>3650</v>
      </c>
      <c r="C116" s="48" t="s">
        <v>3651</v>
      </c>
      <c r="D116" s="49" t="s">
        <v>3652</v>
      </c>
      <c r="E116" s="49" t="s">
        <v>3653</v>
      </c>
      <c r="F116" s="48" t="s">
        <v>445</v>
      </c>
      <c r="G116" s="28" t="s">
        <v>9716</v>
      </c>
      <c r="H116" s="2"/>
    </row>
    <row r="117" spans="1:8">
      <c r="A117" s="47">
        <v>114</v>
      </c>
      <c r="B117" s="48" t="s">
        <v>3670</v>
      </c>
      <c r="C117" s="48" t="s">
        <v>3671</v>
      </c>
      <c r="D117" s="49" t="s">
        <v>3672</v>
      </c>
      <c r="E117" s="49" t="s">
        <v>3673</v>
      </c>
      <c r="F117" s="48" t="s">
        <v>3674</v>
      </c>
      <c r="G117" s="28" t="s">
        <v>9722</v>
      </c>
      <c r="H117" s="2" t="s">
        <v>8736</v>
      </c>
    </row>
    <row r="118" spans="1:8">
      <c r="A118" s="47">
        <v>115</v>
      </c>
      <c r="B118" s="48" t="s">
        <v>3684</v>
      </c>
      <c r="C118" s="48" t="s">
        <v>3006</v>
      </c>
      <c r="D118" s="49" t="s">
        <v>3685</v>
      </c>
      <c r="E118" s="49" t="s">
        <v>3686</v>
      </c>
      <c r="F118" s="48" t="s">
        <v>1031</v>
      </c>
      <c r="G118" s="28" t="s">
        <v>9726</v>
      </c>
      <c r="H118" s="2"/>
    </row>
    <row r="119" spans="1:8">
      <c r="A119" s="47">
        <v>116</v>
      </c>
      <c r="B119" s="48" t="s">
        <v>3708</v>
      </c>
      <c r="C119" s="48" t="s">
        <v>70</v>
      </c>
      <c r="D119" s="49" t="s">
        <v>3709</v>
      </c>
      <c r="E119" s="49" t="s">
        <v>3710</v>
      </c>
      <c r="F119" s="48" t="s">
        <v>32</v>
      </c>
      <c r="G119" s="28" t="s">
        <v>9733</v>
      </c>
      <c r="H119" s="2"/>
    </row>
    <row r="120" spans="1:8">
      <c r="A120" s="47">
        <v>117</v>
      </c>
      <c r="B120" s="48" t="s">
        <v>3715</v>
      </c>
      <c r="C120" s="48" t="s">
        <v>2909</v>
      </c>
      <c r="D120" s="49" t="s">
        <v>3716</v>
      </c>
      <c r="E120" s="49" t="s">
        <v>3717</v>
      </c>
      <c r="F120" s="48" t="s">
        <v>397</v>
      </c>
      <c r="G120" s="28" t="s">
        <v>9735</v>
      </c>
      <c r="H120" s="2"/>
    </row>
    <row r="121" spans="1:8">
      <c r="A121" s="47">
        <v>118</v>
      </c>
      <c r="B121" s="48" t="s">
        <v>3726</v>
      </c>
      <c r="C121" s="48" t="s">
        <v>70</v>
      </c>
      <c r="D121" s="49" t="s">
        <v>3727</v>
      </c>
      <c r="E121" s="49" t="s">
        <v>3728</v>
      </c>
      <c r="F121" s="48" t="s">
        <v>1100</v>
      </c>
      <c r="G121" s="28" t="s">
        <v>9738</v>
      </c>
      <c r="H121" s="2"/>
    </row>
    <row r="122" spans="1:8">
      <c r="A122" s="47">
        <v>119</v>
      </c>
      <c r="B122" s="48" t="s">
        <v>3761</v>
      </c>
      <c r="C122" s="48" t="s">
        <v>3762</v>
      </c>
      <c r="D122" s="49" t="s">
        <v>3763</v>
      </c>
      <c r="E122" s="49" t="s">
        <v>3764</v>
      </c>
      <c r="F122" s="48" t="s">
        <v>3765</v>
      </c>
      <c r="G122" s="28" t="s">
        <v>9748</v>
      </c>
      <c r="H122" s="2"/>
    </row>
    <row r="123" spans="1:8">
      <c r="A123" s="47">
        <v>120</v>
      </c>
      <c r="B123" s="48" t="s">
        <v>3766</v>
      </c>
      <c r="C123" s="48" t="s">
        <v>350</v>
      </c>
      <c r="D123" s="49" t="s">
        <v>3767</v>
      </c>
      <c r="E123" s="49" t="s">
        <v>3768</v>
      </c>
      <c r="F123" s="48" t="s">
        <v>191</v>
      </c>
      <c r="G123" s="28" t="s">
        <v>9749</v>
      </c>
      <c r="H123" s="2" t="s">
        <v>8736</v>
      </c>
    </row>
    <row r="124" spans="1:8">
      <c r="A124" s="47">
        <v>121</v>
      </c>
      <c r="B124" s="48" t="s">
        <v>3769</v>
      </c>
      <c r="C124" s="48" t="s">
        <v>402</v>
      </c>
      <c r="D124" s="49" t="s">
        <v>3770</v>
      </c>
      <c r="E124" s="49" t="s">
        <v>3771</v>
      </c>
      <c r="F124" s="48" t="s">
        <v>1391</v>
      </c>
      <c r="G124" s="28" t="s">
        <v>9750</v>
      </c>
      <c r="H124" s="2"/>
    </row>
    <row r="125" spans="1:8">
      <c r="A125" s="47">
        <v>122</v>
      </c>
      <c r="B125" s="48" t="s">
        <v>3772</v>
      </c>
      <c r="C125" s="48" t="s">
        <v>1147</v>
      </c>
      <c r="D125" s="49" t="s">
        <v>3773</v>
      </c>
      <c r="E125" s="49" t="s">
        <v>3774</v>
      </c>
      <c r="F125" s="48" t="s">
        <v>3775</v>
      </c>
      <c r="G125" s="28" t="s">
        <v>9751</v>
      </c>
      <c r="H125" s="2"/>
    </row>
    <row r="126" spans="1:8">
      <c r="A126" s="47">
        <v>123</v>
      </c>
      <c r="B126" s="48" t="s">
        <v>8580</v>
      </c>
      <c r="C126" s="3" t="s">
        <v>197</v>
      </c>
      <c r="D126" s="49" t="s">
        <v>8581</v>
      </c>
      <c r="E126" s="49"/>
      <c r="F126" s="48" t="s">
        <v>8570</v>
      </c>
      <c r="G126" s="28" t="s">
        <v>11122</v>
      </c>
      <c r="H126" s="2" t="s">
        <v>8736</v>
      </c>
    </row>
    <row r="127" spans="1:8">
      <c r="A127" s="47">
        <v>124</v>
      </c>
      <c r="B127" s="48" t="s">
        <v>3798</v>
      </c>
      <c r="C127" s="48" t="s">
        <v>2394</v>
      </c>
      <c r="D127" s="49" t="s">
        <v>3799</v>
      </c>
      <c r="E127" s="49" t="s">
        <v>3800</v>
      </c>
      <c r="F127" s="48" t="s">
        <v>3801</v>
      </c>
      <c r="G127" s="28" t="s">
        <v>9757</v>
      </c>
      <c r="H127" s="2"/>
    </row>
    <row r="128" spans="1:8">
      <c r="A128" s="47">
        <v>125</v>
      </c>
      <c r="B128" s="48" t="s">
        <v>3809</v>
      </c>
      <c r="C128" s="48" t="s">
        <v>2046</v>
      </c>
      <c r="D128" s="49" t="s">
        <v>3810</v>
      </c>
      <c r="E128" s="49" t="s">
        <v>3811</v>
      </c>
      <c r="F128" s="48" t="s">
        <v>2744</v>
      </c>
      <c r="G128" s="28" t="s">
        <v>9760</v>
      </c>
      <c r="H128" s="2"/>
    </row>
    <row r="129" spans="1:8">
      <c r="A129" s="47">
        <v>126</v>
      </c>
      <c r="B129" s="48" t="s">
        <v>3812</v>
      </c>
      <c r="C129" s="48" t="s">
        <v>3813</v>
      </c>
      <c r="D129" s="49" t="s">
        <v>3814</v>
      </c>
      <c r="E129" s="49" t="s">
        <v>3815</v>
      </c>
      <c r="F129" s="48" t="s">
        <v>238</v>
      </c>
      <c r="G129" s="28" t="s">
        <v>9761</v>
      </c>
      <c r="H129" s="2" t="s">
        <v>8736</v>
      </c>
    </row>
    <row r="130" spans="1:8">
      <c r="A130" s="47">
        <v>127</v>
      </c>
      <c r="B130" s="48" t="s">
        <v>3872</v>
      </c>
      <c r="C130" s="48" t="s">
        <v>3873</v>
      </c>
      <c r="D130" s="49" t="s">
        <v>3874</v>
      </c>
      <c r="E130" s="49" t="s">
        <v>3875</v>
      </c>
      <c r="F130" s="48" t="s">
        <v>238</v>
      </c>
      <c r="G130" s="28" t="s">
        <v>9777</v>
      </c>
      <c r="H130" s="2" t="s">
        <v>8736</v>
      </c>
    </row>
    <row r="131" spans="1:8">
      <c r="A131" s="47">
        <v>128</v>
      </c>
      <c r="B131" s="48" t="s">
        <v>3876</v>
      </c>
      <c r="C131" s="48" t="s">
        <v>1539</v>
      </c>
      <c r="D131" s="49" t="s">
        <v>3877</v>
      </c>
      <c r="E131" s="49" t="s">
        <v>3878</v>
      </c>
      <c r="F131" s="48" t="s">
        <v>1458</v>
      </c>
      <c r="G131" s="28" t="s">
        <v>9778</v>
      </c>
      <c r="H131" s="2"/>
    </row>
    <row r="132" spans="1:8">
      <c r="A132" s="47">
        <v>129</v>
      </c>
      <c r="B132" s="48" t="s">
        <v>3911</v>
      </c>
      <c r="C132" s="48" t="s">
        <v>1539</v>
      </c>
      <c r="D132" s="49" t="s">
        <v>3912</v>
      </c>
      <c r="E132" s="49" t="s">
        <v>3913</v>
      </c>
      <c r="F132" s="48" t="s">
        <v>3914</v>
      </c>
      <c r="G132" s="28" t="s">
        <v>9788</v>
      </c>
      <c r="H132" s="2" t="s">
        <v>8736</v>
      </c>
    </row>
    <row r="133" spans="1:8">
      <c r="A133" s="47">
        <v>130</v>
      </c>
      <c r="B133" s="48" t="s">
        <v>3915</v>
      </c>
      <c r="C133" s="48" t="s">
        <v>801</v>
      </c>
      <c r="D133" s="49" t="s">
        <v>3916</v>
      </c>
      <c r="E133" s="49" t="s">
        <v>3917</v>
      </c>
      <c r="F133" s="48" t="s">
        <v>1335</v>
      </c>
      <c r="G133" s="28" t="s">
        <v>9789</v>
      </c>
      <c r="H133" s="2" t="s">
        <v>8736</v>
      </c>
    </row>
    <row r="134" spans="1:8">
      <c r="A134" s="47">
        <v>131</v>
      </c>
      <c r="B134" s="4" t="s">
        <v>3918</v>
      </c>
      <c r="C134" s="4" t="s">
        <v>1388</v>
      </c>
      <c r="D134" s="10" t="s">
        <v>3919</v>
      </c>
      <c r="E134" s="49" t="s">
        <v>3920</v>
      </c>
      <c r="F134" s="48" t="s">
        <v>3732</v>
      </c>
      <c r="G134" s="28" t="s">
        <v>3921</v>
      </c>
      <c r="H134" s="2"/>
    </row>
    <row r="135" spans="1:8">
      <c r="A135" s="47">
        <v>132</v>
      </c>
      <c r="B135" s="48" t="s">
        <v>3945</v>
      </c>
      <c r="C135" s="48" t="s">
        <v>3946</v>
      </c>
      <c r="D135" s="49" t="s">
        <v>3947</v>
      </c>
      <c r="E135" s="49" t="s">
        <v>3948</v>
      </c>
      <c r="F135" s="48" t="s">
        <v>17</v>
      </c>
      <c r="G135" s="28" t="s">
        <v>9797</v>
      </c>
      <c r="H135" s="2" t="s">
        <v>8736</v>
      </c>
    </row>
    <row r="136" spans="1:8">
      <c r="A136" s="47">
        <v>133</v>
      </c>
      <c r="B136" s="48" t="s">
        <v>3955</v>
      </c>
      <c r="C136" s="48" t="s">
        <v>2949</v>
      </c>
      <c r="D136" s="49" t="s">
        <v>3956</v>
      </c>
      <c r="E136" s="49" t="s">
        <v>3957</v>
      </c>
      <c r="F136" s="48" t="s">
        <v>51</v>
      </c>
      <c r="G136" s="28" t="s">
        <v>9800</v>
      </c>
      <c r="H136" s="2" t="s">
        <v>8736</v>
      </c>
    </row>
    <row r="137" spans="1:8">
      <c r="A137" s="47">
        <v>134</v>
      </c>
      <c r="B137" s="48" t="s">
        <v>3961</v>
      </c>
      <c r="C137" s="48" t="s">
        <v>3962</v>
      </c>
      <c r="D137" s="49" t="s">
        <v>3963</v>
      </c>
      <c r="E137" s="49" t="s">
        <v>3964</v>
      </c>
      <c r="F137" s="48" t="s">
        <v>2201</v>
      </c>
      <c r="G137" s="28" t="s">
        <v>9802</v>
      </c>
      <c r="H137" s="2"/>
    </row>
    <row r="138" spans="1:8">
      <c r="A138" s="47">
        <v>135</v>
      </c>
      <c r="B138" s="48" t="s">
        <v>4029</v>
      </c>
      <c r="C138" s="48" t="s">
        <v>1098</v>
      </c>
      <c r="D138" s="49" t="s">
        <v>4030</v>
      </c>
      <c r="E138" s="49" t="s">
        <v>4031</v>
      </c>
      <c r="F138" s="48" t="s">
        <v>2437</v>
      </c>
      <c r="G138" s="28" t="s">
        <v>9821</v>
      </c>
      <c r="H138" s="2"/>
    </row>
    <row r="139" spans="1:8">
      <c r="A139" s="47">
        <v>136</v>
      </c>
      <c r="B139" s="48" t="s">
        <v>4049</v>
      </c>
      <c r="C139" s="48" t="s">
        <v>89</v>
      </c>
      <c r="D139" s="49" t="s">
        <v>4050</v>
      </c>
      <c r="E139" s="49" t="s">
        <v>4051</v>
      </c>
      <c r="F139" s="48" t="s">
        <v>2744</v>
      </c>
      <c r="G139" s="28" t="s">
        <v>9827</v>
      </c>
      <c r="H139" s="2"/>
    </row>
    <row r="140" spans="1:8">
      <c r="A140" s="47">
        <v>137</v>
      </c>
      <c r="B140" s="48" t="s">
        <v>4074</v>
      </c>
      <c r="C140" s="48" t="s">
        <v>4075</v>
      </c>
      <c r="D140" s="49" t="s">
        <v>4076</v>
      </c>
      <c r="E140" s="49" t="s">
        <v>4077</v>
      </c>
      <c r="F140" s="48" t="s">
        <v>6589</v>
      </c>
      <c r="G140" s="28" t="s">
        <v>9835</v>
      </c>
      <c r="H140" s="2"/>
    </row>
    <row r="141" spans="1:8">
      <c r="A141" s="47">
        <v>138</v>
      </c>
      <c r="B141" s="48" t="s">
        <v>4078</v>
      </c>
      <c r="C141" s="48" t="s">
        <v>1539</v>
      </c>
      <c r="D141" s="49" t="s">
        <v>4079</v>
      </c>
      <c r="E141" s="49" t="s">
        <v>4080</v>
      </c>
      <c r="F141" s="48" t="s">
        <v>11460</v>
      </c>
      <c r="G141" s="28" t="s">
        <v>9836</v>
      </c>
      <c r="H141" s="2" t="s">
        <v>8736</v>
      </c>
    </row>
    <row r="142" spans="1:8">
      <c r="A142" s="47">
        <v>139</v>
      </c>
      <c r="B142" s="48" t="s">
        <v>4105</v>
      </c>
      <c r="C142" s="48" t="s">
        <v>3671</v>
      </c>
      <c r="D142" s="49" t="s">
        <v>4106</v>
      </c>
      <c r="E142" s="49" t="s">
        <v>4107</v>
      </c>
      <c r="F142" s="48" t="s">
        <v>149</v>
      </c>
      <c r="G142" s="28" t="s">
        <v>9844</v>
      </c>
      <c r="H142" s="2" t="s">
        <v>8736</v>
      </c>
    </row>
    <row r="143" spans="1:8">
      <c r="A143" s="47">
        <v>140</v>
      </c>
      <c r="B143" s="48" t="s">
        <v>4108</v>
      </c>
      <c r="C143" s="48" t="s">
        <v>4109</v>
      </c>
      <c r="D143" s="49" t="s">
        <v>4110</v>
      </c>
      <c r="E143" s="49" t="s">
        <v>4111</v>
      </c>
      <c r="F143" s="48" t="s">
        <v>238</v>
      </c>
      <c r="G143" s="28" t="s">
        <v>9845</v>
      </c>
      <c r="H143" s="2" t="s">
        <v>8736</v>
      </c>
    </row>
    <row r="144" spans="1:8">
      <c r="A144" s="47">
        <v>141</v>
      </c>
      <c r="B144" s="48" t="s">
        <v>4127</v>
      </c>
      <c r="C144" s="48" t="s">
        <v>4128</v>
      </c>
      <c r="D144" s="49" t="s">
        <v>4129</v>
      </c>
      <c r="E144" s="49" t="s">
        <v>4130</v>
      </c>
      <c r="F144" s="48" t="s">
        <v>397</v>
      </c>
      <c r="G144" s="28" t="s">
        <v>9850</v>
      </c>
      <c r="H144" s="2"/>
    </row>
    <row r="145" spans="1:8">
      <c r="A145" s="47">
        <v>142</v>
      </c>
      <c r="B145" s="48" t="s">
        <v>4152</v>
      </c>
      <c r="C145" s="48" t="s">
        <v>801</v>
      </c>
      <c r="D145" s="49" t="s">
        <v>4153</v>
      </c>
      <c r="E145" s="49" t="s">
        <v>4154</v>
      </c>
      <c r="F145" s="48" t="s">
        <v>11552</v>
      </c>
      <c r="G145" s="28" t="s">
        <v>9857</v>
      </c>
      <c r="H145" s="2"/>
    </row>
    <row r="146" spans="1:8">
      <c r="A146" s="47">
        <v>143</v>
      </c>
      <c r="B146" s="48" t="s">
        <v>4161</v>
      </c>
      <c r="C146" s="48" t="s">
        <v>43</v>
      </c>
      <c r="D146" s="49" t="s">
        <v>4162</v>
      </c>
      <c r="E146" s="49" t="s">
        <v>4163</v>
      </c>
      <c r="F146" s="48" t="s">
        <v>32</v>
      </c>
      <c r="G146" s="28" t="s">
        <v>9860</v>
      </c>
      <c r="H146" s="2"/>
    </row>
    <row r="147" spans="1:8">
      <c r="A147" s="47">
        <v>144</v>
      </c>
      <c r="B147" s="48" t="s">
        <v>4245</v>
      </c>
      <c r="C147" s="48" t="s">
        <v>70</v>
      </c>
      <c r="D147" s="49" t="s">
        <v>4246</v>
      </c>
      <c r="E147" s="49" t="s">
        <v>4247</v>
      </c>
      <c r="F147" s="48" t="s">
        <v>158</v>
      </c>
      <c r="G147" s="28" t="s">
        <v>9885</v>
      </c>
      <c r="H147" s="2"/>
    </row>
    <row r="148" spans="1:8">
      <c r="A148" s="47">
        <v>145</v>
      </c>
      <c r="B148" s="48" t="s">
        <v>4281</v>
      </c>
      <c r="C148" s="48" t="s">
        <v>140</v>
      </c>
      <c r="D148" s="49" t="s">
        <v>4282</v>
      </c>
      <c r="E148" s="49" t="s">
        <v>4283</v>
      </c>
      <c r="F148" s="48" t="s">
        <v>143</v>
      </c>
      <c r="G148" s="28" t="s">
        <v>9895</v>
      </c>
      <c r="H148" s="2" t="s">
        <v>8736</v>
      </c>
    </row>
    <row r="149" spans="1:8">
      <c r="A149" s="47">
        <v>146</v>
      </c>
      <c r="B149" s="48" t="s">
        <v>4319</v>
      </c>
      <c r="C149" s="48" t="s">
        <v>4320</v>
      </c>
      <c r="D149" s="49" t="s">
        <v>4321</v>
      </c>
      <c r="E149" s="49" t="s">
        <v>4322</v>
      </c>
      <c r="F149" s="48" t="s">
        <v>895</v>
      </c>
      <c r="G149" s="28" t="s">
        <v>9907</v>
      </c>
      <c r="H149" s="2"/>
    </row>
    <row r="150" spans="1:8">
      <c r="A150" s="47">
        <v>147</v>
      </c>
      <c r="B150" s="48" t="s">
        <v>4354</v>
      </c>
      <c r="C150" s="48" t="s">
        <v>4355</v>
      </c>
      <c r="D150" s="49" t="s">
        <v>4356</v>
      </c>
      <c r="E150" s="49" t="s">
        <v>4357</v>
      </c>
      <c r="F150" s="48" t="s">
        <v>51</v>
      </c>
      <c r="G150" s="28" t="s">
        <v>9918</v>
      </c>
      <c r="H150" s="2" t="s">
        <v>8736</v>
      </c>
    </row>
    <row r="151" spans="1:8">
      <c r="A151" s="47">
        <v>148</v>
      </c>
      <c r="B151" s="48" t="s">
        <v>4365</v>
      </c>
      <c r="C151" s="48" t="s">
        <v>4366</v>
      </c>
      <c r="D151" s="49" t="s">
        <v>4367</v>
      </c>
      <c r="E151" s="49" t="s">
        <v>4368</v>
      </c>
      <c r="F151" s="48" t="s">
        <v>73</v>
      </c>
      <c r="G151" s="28" t="s">
        <v>9921</v>
      </c>
      <c r="H151" s="2"/>
    </row>
    <row r="152" spans="1:8">
      <c r="A152" s="47">
        <v>149</v>
      </c>
      <c r="B152" s="48" t="s">
        <v>4369</v>
      </c>
      <c r="C152" s="48" t="s">
        <v>4370</v>
      </c>
      <c r="D152" s="49" t="s">
        <v>4371</v>
      </c>
      <c r="E152" s="49" t="s">
        <v>4372</v>
      </c>
      <c r="F152" s="48" t="s">
        <v>51</v>
      </c>
      <c r="G152" s="28" t="s">
        <v>9922</v>
      </c>
      <c r="H152" s="2" t="s">
        <v>8736</v>
      </c>
    </row>
    <row r="153" spans="1:8">
      <c r="A153" s="47">
        <v>150</v>
      </c>
      <c r="B153" s="48" t="s">
        <v>4429</v>
      </c>
      <c r="C153" s="48" t="s">
        <v>411</v>
      </c>
      <c r="D153" s="49" t="s">
        <v>4430</v>
      </c>
      <c r="E153" s="49" t="s">
        <v>4431</v>
      </c>
      <c r="F153" s="48" t="s">
        <v>1739</v>
      </c>
      <c r="G153" s="28" t="s">
        <v>9938</v>
      </c>
      <c r="H153" s="2" t="s">
        <v>8736</v>
      </c>
    </row>
    <row r="154" spans="1:8">
      <c r="A154" s="47">
        <v>151</v>
      </c>
      <c r="B154" s="48" t="s">
        <v>4432</v>
      </c>
      <c r="C154" s="48" t="s">
        <v>411</v>
      </c>
      <c r="D154" s="49" t="s">
        <v>4433</v>
      </c>
      <c r="E154" s="49"/>
      <c r="F154" s="48" t="s">
        <v>4434</v>
      </c>
      <c r="G154" s="28" t="s">
        <v>9939</v>
      </c>
      <c r="H154" s="2"/>
    </row>
    <row r="155" spans="1:8">
      <c r="A155" s="47">
        <v>152</v>
      </c>
      <c r="B155" s="48" t="s">
        <v>4443</v>
      </c>
      <c r="C155" s="48" t="s">
        <v>539</v>
      </c>
      <c r="D155" s="49" t="s">
        <v>4444</v>
      </c>
      <c r="E155" s="49" t="s">
        <v>4445</v>
      </c>
      <c r="F155" s="48" t="s">
        <v>17</v>
      </c>
      <c r="G155" s="28" t="s">
        <v>9942</v>
      </c>
      <c r="H155" s="2" t="s">
        <v>8736</v>
      </c>
    </row>
    <row r="156" spans="1:8">
      <c r="A156" s="47">
        <v>153</v>
      </c>
      <c r="B156" s="48" t="s">
        <v>4475</v>
      </c>
      <c r="C156" s="48" t="s">
        <v>731</v>
      </c>
      <c r="D156" s="49" t="s">
        <v>4476</v>
      </c>
      <c r="E156" s="49" t="s">
        <v>4477</v>
      </c>
      <c r="F156" s="48" t="s">
        <v>4478</v>
      </c>
      <c r="G156" s="28" t="s">
        <v>9950</v>
      </c>
      <c r="H156" s="2"/>
    </row>
    <row r="157" spans="1:8">
      <c r="A157" s="47">
        <v>154</v>
      </c>
      <c r="B157" s="48" t="s">
        <v>4479</v>
      </c>
      <c r="C157" s="48" t="s">
        <v>1539</v>
      </c>
      <c r="D157" s="49" t="s">
        <v>4480</v>
      </c>
      <c r="E157" s="49" t="s">
        <v>4481</v>
      </c>
      <c r="F157" s="48" t="s">
        <v>4482</v>
      </c>
      <c r="G157" s="28" t="s">
        <v>9951</v>
      </c>
      <c r="H157" s="2"/>
    </row>
    <row r="158" spans="1:8">
      <c r="A158" s="47">
        <v>155</v>
      </c>
      <c r="B158" s="48" t="s">
        <v>4483</v>
      </c>
      <c r="C158" s="48" t="s">
        <v>184</v>
      </c>
      <c r="D158" s="49" t="s">
        <v>4484</v>
      </c>
      <c r="E158" s="49" t="s">
        <v>4485</v>
      </c>
      <c r="F158" s="48" t="s">
        <v>97</v>
      </c>
      <c r="G158" s="28" t="s">
        <v>9952</v>
      </c>
      <c r="H158" s="2" t="s">
        <v>8736</v>
      </c>
    </row>
    <row r="159" spans="1:8">
      <c r="A159" s="47">
        <v>156</v>
      </c>
      <c r="B159" s="48" t="s">
        <v>4486</v>
      </c>
      <c r="C159" s="48" t="s">
        <v>4487</v>
      </c>
      <c r="D159" s="49" t="s">
        <v>4488</v>
      </c>
      <c r="E159" s="49" t="s">
        <v>4489</v>
      </c>
      <c r="F159" s="48" t="s">
        <v>131</v>
      </c>
      <c r="G159" s="28" t="s">
        <v>9953</v>
      </c>
      <c r="H159" s="2" t="s">
        <v>8736</v>
      </c>
    </row>
    <row r="160" spans="1:8">
      <c r="A160" s="47">
        <v>157</v>
      </c>
      <c r="B160" s="48" t="s">
        <v>4516</v>
      </c>
      <c r="C160" s="48" t="s">
        <v>235</v>
      </c>
      <c r="D160" s="49" t="s">
        <v>4517</v>
      </c>
      <c r="E160" s="49" t="s">
        <v>4518</v>
      </c>
      <c r="F160" s="48" t="s">
        <v>1120</v>
      </c>
      <c r="G160" s="28" t="s">
        <v>9961</v>
      </c>
      <c r="H160" s="2" t="s">
        <v>8736</v>
      </c>
    </row>
    <row r="161" spans="1:8">
      <c r="A161" s="47">
        <v>158</v>
      </c>
      <c r="B161" s="48" t="s">
        <v>4544</v>
      </c>
      <c r="C161" s="48" t="s">
        <v>731</v>
      </c>
      <c r="D161" s="49" t="s">
        <v>4545</v>
      </c>
      <c r="E161" s="49" t="s">
        <v>4546</v>
      </c>
      <c r="F161" s="48" t="s">
        <v>612</v>
      </c>
      <c r="G161" s="28" t="s">
        <v>9970</v>
      </c>
      <c r="H161" s="2"/>
    </row>
    <row r="162" spans="1:8">
      <c r="A162" s="47">
        <v>159</v>
      </c>
      <c r="B162" s="67" t="s">
        <v>11750</v>
      </c>
      <c r="C162" s="56" t="s">
        <v>3637</v>
      </c>
      <c r="D162" s="2" t="s">
        <v>11751</v>
      </c>
      <c r="E162" s="56"/>
      <c r="F162" s="97" t="s">
        <v>11775</v>
      </c>
      <c r="G162" s="28" t="s">
        <v>11764</v>
      </c>
      <c r="H162" s="86"/>
    </row>
    <row r="163" spans="1:8">
      <c r="A163" s="47">
        <v>160</v>
      </c>
      <c r="B163" s="48" t="s">
        <v>4547</v>
      </c>
      <c r="C163" s="48" t="s">
        <v>4548</v>
      </c>
      <c r="D163" s="49" t="s">
        <v>4549</v>
      </c>
      <c r="E163" s="49" t="s">
        <v>4550</v>
      </c>
      <c r="F163" s="48" t="s">
        <v>4462</v>
      </c>
      <c r="G163" s="28" t="s">
        <v>9971</v>
      </c>
      <c r="H163" s="2" t="s">
        <v>8736</v>
      </c>
    </row>
    <row r="164" spans="1:8">
      <c r="A164" s="47">
        <v>161</v>
      </c>
      <c r="B164" s="48" t="s">
        <v>4551</v>
      </c>
      <c r="C164" s="48" t="s">
        <v>4552</v>
      </c>
      <c r="D164" s="49" t="s">
        <v>4553</v>
      </c>
      <c r="E164" s="49"/>
      <c r="F164" s="48" t="s">
        <v>11536</v>
      </c>
      <c r="G164" s="28" t="s">
        <v>9972</v>
      </c>
      <c r="H164" s="2"/>
    </row>
    <row r="165" spans="1:8">
      <c r="A165" s="47">
        <v>162</v>
      </c>
      <c r="B165" s="4" t="s">
        <v>8726</v>
      </c>
      <c r="C165" s="6" t="s">
        <v>8727</v>
      </c>
      <c r="D165" s="7" t="s">
        <v>691</v>
      </c>
      <c r="E165" s="10" t="s">
        <v>692</v>
      </c>
      <c r="F165" s="48" t="s">
        <v>11590</v>
      </c>
      <c r="G165" s="28" t="s">
        <v>11166</v>
      </c>
      <c r="H165" s="2"/>
    </row>
    <row r="166" spans="1:8">
      <c r="A166" s="47">
        <v>163</v>
      </c>
      <c r="B166" s="48" t="s">
        <v>4562</v>
      </c>
      <c r="C166" s="48" t="s">
        <v>4563</v>
      </c>
      <c r="D166" s="49" t="s">
        <v>4564</v>
      </c>
      <c r="E166" s="49" t="s">
        <v>4565</v>
      </c>
      <c r="F166" s="48" t="s">
        <v>51</v>
      </c>
      <c r="G166" s="28" t="s">
        <v>9975</v>
      </c>
      <c r="H166" s="2" t="s">
        <v>8736</v>
      </c>
    </row>
    <row r="167" spans="1:8">
      <c r="A167" s="47">
        <v>164</v>
      </c>
      <c r="B167" s="48" t="s">
        <v>4566</v>
      </c>
      <c r="C167" s="48" t="s">
        <v>4135</v>
      </c>
      <c r="D167" s="49" t="s">
        <v>4567</v>
      </c>
      <c r="E167" s="49" t="s">
        <v>4568</v>
      </c>
      <c r="F167" s="48" t="s">
        <v>4569</v>
      </c>
      <c r="G167" s="28" t="s">
        <v>9976</v>
      </c>
      <c r="H167" s="2"/>
    </row>
    <row r="168" spans="1:8">
      <c r="A168" s="47">
        <v>165</v>
      </c>
      <c r="B168" s="48" t="s">
        <v>4614</v>
      </c>
      <c r="C168" s="48" t="s">
        <v>4615</v>
      </c>
      <c r="D168" s="49" t="s">
        <v>4616</v>
      </c>
      <c r="E168" s="49" t="s">
        <v>4617</v>
      </c>
      <c r="F168" s="48" t="s">
        <v>17</v>
      </c>
      <c r="G168" s="28" t="s">
        <v>9989</v>
      </c>
      <c r="H168" s="2" t="s">
        <v>8736</v>
      </c>
    </row>
    <row r="169" spans="1:8">
      <c r="A169" s="47">
        <v>166</v>
      </c>
      <c r="B169" s="48" t="s">
        <v>4671</v>
      </c>
      <c r="C169" s="48" t="s">
        <v>184</v>
      </c>
      <c r="D169" s="49" t="s">
        <v>4672</v>
      </c>
      <c r="E169" s="49" t="s">
        <v>4673</v>
      </c>
      <c r="F169" s="48" t="s">
        <v>827</v>
      </c>
      <c r="G169" s="28" t="s">
        <v>10006</v>
      </c>
      <c r="H169" s="2" t="s">
        <v>8736</v>
      </c>
    </row>
    <row r="170" spans="1:8">
      <c r="A170" s="47">
        <v>167</v>
      </c>
      <c r="B170" s="48" t="s">
        <v>4748</v>
      </c>
      <c r="C170" s="48" t="s">
        <v>4749</v>
      </c>
      <c r="D170" s="49" t="s">
        <v>4750</v>
      </c>
      <c r="E170" s="49" t="s">
        <v>4751</v>
      </c>
      <c r="F170" s="48" t="s">
        <v>97</v>
      </c>
      <c r="G170" s="28" t="s">
        <v>10029</v>
      </c>
      <c r="H170" s="2" t="s">
        <v>8736</v>
      </c>
    </row>
    <row r="171" spans="1:8">
      <c r="A171" s="47">
        <v>168</v>
      </c>
      <c r="B171" s="48" t="s">
        <v>4794</v>
      </c>
      <c r="C171" s="48" t="s">
        <v>706</v>
      </c>
      <c r="D171" s="49" t="s">
        <v>4795</v>
      </c>
      <c r="E171" s="49" t="s">
        <v>4796</v>
      </c>
      <c r="F171" s="48" t="s">
        <v>1870</v>
      </c>
      <c r="G171" s="28" t="s">
        <v>10040</v>
      </c>
      <c r="H171" s="2"/>
    </row>
    <row r="172" spans="1:8">
      <c r="A172" s="47">
        <v>169</v>
      </c>
      <c r="B172" s="48" t="s">
        <v>4842</v>
      </c>
      <c r="C172" s="48" t="s">
        <v>731</v>
      </c>
      <c r="D172" s="49" t="s">
        <v>4843</v>
      </c>
      <c r="E172" s="49" t="s">
        <v>4844</v>
      </c>
      <c r="F172" s="48" t="s">
        <v>4845</v>
      </c>
      <c r="G172" s="28" t="s">
        <v>10051</v>
      </c>
      <c r="H172" s="2"/>
    </row>
    <row r="173" spans="1:8">
      <c r="A173" s="47">
        <v>170</v>
      </c>
      <c r="B173" s="48" t="s">
        <v>4891</v>
      </c>
      <c r="C173" s="48" t="s">
        <v>1933</v>
      </c>
      <c r="D173" s="49" t="s">
        <v>4892</v>
      </c>
      <c r="E173" s="49" t="s">
        <v>4893</v>
      </c>
      <c r="F173" s="48" t="s">
        <v>4894</v>
      </c>
      <c r="G173" s="28" t="s">
        <v>10066</v>
      </c>
      <c r="H173" s="2" t="s">
        <v>8736</v>
      </c>
    </row>
    <row r="174" spans="1:8">
      <c r="A174" s="47">
        <v>171</v>
      </c>
      <c r="B174" s="48" t="s">
        <v>4927</v>
      </c>
      <c r="C174" s="48" t="s">
        <v>4928</v>
      </c>
      <c r="D174" s="49" t="s">
        <v>4929</v>
      </c>
      <c r="E174" s="49" t="s">
        <v>4930</v>
      </c>
      <c r="F174" s="48" t="s">
        <v>1335</v>
      </c>
      <c r="G174" s="28" t="s">
        <v>10075</v>
      </c>
      <c r="H174" s="2" t="s">
        <v>8736</v>
      </c>
    </row>
    <row r="175" spans="1:8">
      <c r="A175" s="47">
        <v>172</v>
      </c>
      <c r="B175" s="48" t="s">
        <v>4938</v>
      </c>
      <c r="C175" s="48" t="s">
        <v>4939</v>
      </c>
      <c r="D175" s="49" t="s">
        <v>4940</v>
      </c>
      <c r="E175" s="49" t="s">
        <v>4941</v>
      </c>
      <c r="F175" s="48" t="s">
        <v>713</v>
      </c>
      <c r="G175" s="28" t="s">
        <v>10078</v>
      </c>
      <c r="H175" s="2"/>
    </row>
    <row r="176" spans="1:8">
      <c r="A176" s="47">
        <v>173</v>
      </c>
      <c r="B176" s="48" t="s">
        <v>4954</v>
      </c>
      <c r="C176" s="48" t="s">
        <v>4955</v>
      </c>
      <c r="D176" s="49" t="s">
        <v>4956</v>
      </c>
      <c r="E176" s="49" t="s">
        <v>4957</v>
      </c>
      <c r="F176" s="48" t="s">
        <v>11534</v>
      </c>
      <c r="G176" s="28" t="s">
        <v>10083</v>
      </c>
      <c r="H176" s="2"/>
    </row>
    <row r="177" spans="1:8">
      <c r="A177" s="47">
        <v>174</v>
      </c>
      <c r="B177" s="48" t="s">
        <v>5039</v>
      </c>
      <c r="C177" s="48" t="s">
        <v>5040</v>
      </c>
      <c r="D177" s="49" t="s">
        <v>5041</v>
      </c>
      <c r="E177" s="49" t="s">
        <v>5042</v>
      </c>
      <c r="F177" s="48" t="s">
        <v>51</v>
      </c>
      <c r="G177" s="28" t="s">
        <v>10106</v>
      </c>
      <c r="H177" s="2" t="s">
        <v>8736</v>
      </c>
    </row>
    <row r="178" spans="1:8">
      <c r="A178" s="47">
        <v>175</v>
      </c>
      <c r="B178" s="48" t="s">
        <v>5056</v>
      </c>
      <c r="C178" s="48" t="s">
        <v>744</v>
      </c>
      <c r="D178" s="49" t="s">
        <v>5057</v>
      </c>
      <c r="E178" s="49" t="s">
        <v>5058</v>
      </c>
      <c r="F178" s="48" t="s">
        <v>51</v>
      </c>
      <c r="G178" s="28" t="s">
        <v>10110</v>
      </c>
      <c r="H178" s="2" t="s">
        <v>8736</v>
      </c>
    </row>
    <row r="179" spans="1:8">
      <c r="A179" s="47">
        <v>176</v>
      </c>
      <c r="B179" s="48" t="s">
        <v>11304</v>
      </c>
      <c r="C179" s="48" t="s">
        <v>5063</v>
      </c>
      <c r="D179" s="49" t="s">
        <v>5064</v>
      </c>
      <c r="E179" s="49"/>
      <c r="F179" s="48" t="s">
        <v>51</v>
      </c>
      <c r="G179" s="28" t="s">
        <v>10112</v>
      </c>
      <c r="H179" s="2" t="s">
        <v>8736</v>
      </c>
    </row>
    <row r="180" spans="1:8">
      <c r="A180" s="47">
        <v>177</v>
      </c>
      <c r="B180" s="48" t="s">
        <v>5132</v>
      </c>
      <c r="C180" s="48" t="s">
        <v>5133</v>
      </c>
      <c r="D180" s="49" t="s">
        <v>5134</v>
      </c>
      <c r="E180" s="49"/>
      <c r="F180" s="48" t="s">
        <v>5135</v>
      </c>
      <c r="G180" s="28" t="s">
        <v>10132</v>
      </c>
      <c r="H180" s="2"/>
    </row>
    <row r="181" spans="1:8">
      <c r="A181" s="47">
        <v>178</v>
      </c>
      <c r="B181" s="48" t="s">
        <v>8648</v>
      </c>
      <c r="C181" s="48" t="s">
        <v>8649</v>
      </c>
      <c r="D181" s="49" t="s">
        <v>8650</v>
      </c>
      <c r="E181" s="49"/>
      <c r="F181" s="48" t="s">
        <v>8606</v>
      </c>
      <c r="G181" s="28" t="s">
        <v>11147</v>
      </c>
      <c r="H181" s="2" t="s">
        <v>8736</v>
      </c>
    </row>
    <row r="182" spans="1:8">
      <c r="A182" s="47">
        <v>179</v>
      </c>
      <c r="B182" s="48" t="s">
        <v>5368</v>
      </c>
      <c r="C182" s="48" t="s">
        <v>5369</v>
      </c>
      <c r="D182" s="49" t="s">
        <v>5370</v>
      </c>
      <c r="E182" s="49" t="s">
        <v>5371</v>
      </c>
      <c r="F182" s="48" t="s">
        <v>1685</v>
      </c>
      <c r="G182" s="28" t="s">
        <v>10200</v>
      </c>
      <c r="H182" s="2" t="s">
        <v>8736</v>
      </c>
    </row>
    <row r="183" spans="1:8">
      <c r="A183" s="47">
        <v>180</v>
      </c>
      <c r="B183" s="48" t="s">
        <v>5385</v>
      </c>
      <c r="C183" s="48" t="s">
        <v>5386</v>
      </c>
      <c r="D183" s="49" t="s">
        <v>5387</v>
      </c>
      <c r="E183" s="49" t="s">
        <v>5388</v>
      </c>
      <c r="F183" s="48" t="s">
        <v>11554</v>
      </c>
      <c r="G183" s="28" t="s">
        <v>10205</v>
      </c>
      <c r="H183" s="2"/>
    </row>
    <row r="184" spans="1:8">
      <c r="A184" s="47">
        <v>181</v>
      </c>
      <c r="B184" s="48" t="s">
        <v>5456</v>
      </c>
      <c r="C184" s="48" t="s">
        <v>5457</v>
      </c>
      <c r="D184" s="49" t="s">
        <v>5458</v>
      </c>
      <c r="E184" s="49" t="s">
        <v>5459</v>
      </c>
      <c r="F184" s="48" t="s">
        <v>11473</v>
      </c>
      <c r="G184" s="28" t="s">
        <v>10227</v>
      </c>
      <c r="H184" s="2" t="s">
        <v>8736</v>
      </c>
    </row>
    <row r="185" spans="1:8">
      <c r="A185" s="47">
        <v>182</v>
      </c>
      <c r="B185" s="4" t="s">
        <v>5472</v>
      </c>
      <c r="C185" s="3" t="s">
        <v>5473</v>
      </c>
      <c r="D185" s="49" t="s">
        <v>5474</v>
      </c>
      <c r="E185" s="49" t="s">
        <v>5475</v>
      </c>
      <c r="F185" s="48" t="s">
        <v>5476</v>
      </c>
      <c r="G185" s="28" t="s">
        <v>10232</v>
      </c>
      <c r="H185" s="2"/>
    </row>
    <row r="186" spans="1:8">
      <c r="A186" s="47">
        <v>183</v>
      </c>
      <c r="B186" s="4" t="s">
        <v>5492</v>
      </c>
      <c r="C186" s="48" t="s">
        <v>5493</v>
      </c>
      <c r="D186" s="49" t="s">
        <v>5494</v>
      </c>
      <c r="E186" s="49"/>
      <c r="F186" s="48" t="s">
        <v>11478</v>
      </c>
      <c r="G186" s="28" t="s">
        <v>10232</v>
      </c>
      <c r="H186" s="2"/>
    </row>
    <row r="187" spans="1:8">
      <c r="A187" s="47">
        <v>184</v>
      </c>
      <c r="B187" s="48" t="s">
        <v>5550</v>
      </c>
      <c r="C187" s="48" t="s">
        <v>5551</v>
      </c>
      <c r="D187" s="49" t="s">
        <v>5552</v>
      </c>
      <c r="E187" s="49" t="s">
        <v>5553</v>
      </c>
      <c r="F187" s="48" t="s">
        <v>238</v>
      </c>
      <c r="G187" s="28" t="s">
        <v>10251</v>
      </c>
      <c r="H187" s="2" t="s">
        <v>8736</v>
      </c>
    </row>
    <row r="188" spans="1:8">
      <c r="A188" s="47">
        <v>185</v>
      </c>
      <c r="B188" s="48" t="s">
        <v>5558</v>
      </c>
      <c r="C188" s="48" t="s">
        <v>5558</v>
      </c>
      <c r="D188" s="49" t="s">
        <v>5559</v>
      </c>
      <c r="E188" s="49"/>
      <c r="F188" s="48" t="s">
        <v>1103</v>
      </c>
      <c r="G188" s="28" t="s">
        <v>10253</v>
      </c>
      <c r="H188" s="2"/>
    </row>
    <row r="189" spans="1:8">
      <c r="A189" s="47">
        <v>186</v>
      </c>
      <c r="B189" s="48" t="s">
        <v>5626</v>
      </c>
      <c r="C189" s="48" t="s">
        <v>2209</v>
      </c>
      <c r="D189" s="49" t="s">
        <v>5627</v>
      </c>
      <c r="E189" s="49" t="s">
        <v>5628</v>
      </c>
      <c r="F189" s="48" t="s">
        <v>51</v>
      </c>
      <c r="G189" s="28" t="s">
        <v>10273</v>
      </c>
      <c r="H189" s="2" t="s">
        <v>8736</v>
      </c>
    </row>
    <row r="190" spans="1:8">
      <c r="A190" s="47">
        <v>187</v>
      </c>
      <c r="B190" s="48" t="s">
        <v>5784</v>
      </c>
      <c r="C190" s="48" t="s">
        <v>5785</v>
      </c>
      <c r="D190" s="49" t="s">
        <v>5786</v>
      </c>
      <c r="E190" s="49" t="s">
        <v>5787</v>
      </c>
      <c r="F190" s="48" t="s">
        <v>114</v>
      </c>
      <c r="G190" s="28" t="s">
        <v>10322</v>
      </c>
      <c r="H190" s="2" t="s">
        <v>8736</v>
      </c>
    </row>
    <row r="191" spans="1:8">
      <c r="A191" s="47">
        <v>188</v>
      </c>
      <c r="B191" s="48" t="s">
        <v>5810</v>
      </c>
      <c r="C191" s="48" t="s">
        <v>5811</v>
      </c>
      <c r="D191" s="49" t="s">
        <v>5812</v>
      </c>
      <c r="E191" s="49" t="s">
        <v>5813</v>
      </c>
      <c r="F191" s="48" t="s">
        <v>17</v>
      </c>
      <c r="G191" s="28" t="s">
        <v>10329</v>
      </c>
      <c r="H191" s="2" t="s">
        <v>8736</v>
      </c>
    </row>
    <row r="192" spans="1:8">
      <c r="A192" s="47">
        <v>189</v>
      </c>
      <c r="B192" s="48" t="s">
        <v>5814</v>
      </c>
      <c r="C192" s="48" t="s">
        <v>386</v>
      </c>
      <c r="D192" s="49" t="s">
        <v>5815</v>
      </c>
      <c r="E192" s="49" t="s">
        <v>5816</v>
      </c>
      <c r="F192" s="48" t="s">
        <v>17</v>
      </c>
      <c r="G192" s="28" t="s">
        <v>10330</v>
      </c>
      <c r="H192" s="2" t="s">
        <v>8736</v>
      </c>
    </row>
    <row r="193" spans="1:8">
      <c r="A193" s="47">
        <v>190</v>
      </c>
      <c r="B193" s="48" t="s">
        <v>5820</v>
      </c>
      <c r="C193" s="48" t="s">
        <v>706</v>
      </c>
      <c r="D193" s="49" t="s">
        <v>5821</v>
      </c>
      <c r="E193" s="49" t="s">
        <v>5822</v>
      </c>
      <c r="F193" s="48" t="s">
        <v>756</v>
      </c>
      <c r="G193" s="28" t="s">
        <v>10332</v>
      </c>
      <c r="H193" s="2"/>
    </row>
    <row r="194" spans="1:8">
      <c r="A194" s="47">
        <v>191</v>
      </c>
      <c r="B194" s="48" t="s">
        <v>5829</v>
      </c>
      <c r="C194" s="48" t="s">
        <v>5830</v>
      </c>
      <c r="D194" s="49" t="s">
        <v>5831</v>
      </c>
      <c r="E194" s="49" t="s">
        <v>5832</v>
      </c>
      <c r="F194" s="48" t="s">
        <v>5833</v>
      </c>
      <c r="G194" s="28" t="s">
        <v>10335</v>
      </c>
      <c r="H194" s="2"/>
    </row>
    <row r="195" spans="1:8">
      <c r="A195" s="47">
        <v>192</v>
      </c>
      <c r="B195" s="56" t="s">
        <v>11377</v>
      </c>
      <c r="C195" s="51" t="s">
        <v>777</v>
      </c>
      <c r="D195" s="49" t="s">
        <v>778</v>
      </c>
      <c r="E195" s="49" t="s">
        <v>779</v>
      </c>
      <c r="F195" s="48" t="s">
        <v>454</v>
      </c>
      <c r="G195" s="28" t="s">
        <v>8936</v>
      </c>
      <c r="H195" s="2"/>
    </row>
    <row r="196" spans="1:8">
      <c r="A196" s="47">
        <v>193</v>
      </c>
      <c r="B196" s="48" t="s">
        <v>5957</v>
      </c>
      <c r="C196" s="48" t="s">
        <v>1785</v>
      </c>
      <c r="D196" s="49" t="s">
        <v>5958</v>
      </c>
      <c r="E196" s="49" t="s">
        <v>5959</v>
      </c>
      <c r="F196" s="48" t="s">
        <v>17</v>
      </c>
      <c r="G196" s="28" t="s">
        <v>10371</v>
      </c>
      <c r="H196" s="2" t="s">
        <v>8736</v>
      </c>
    </row>
    <row r="197" spans="1:8">
      <c r="A197" s="47">
        <v>194</v>
      </c>
      <c r="B197" s="48" t="s">
        <v>5964</v>
      </c>
      <c r="C197" s="48" t="s">
        <v>5386</v>
      </c>
      <c r="D197" s="49" t="s">
        <v>5965</v>
      </c>
      <c r="E197" s="49" t="s">
        <v>5966</v>
      </c>
      <c r="F197" s="48" t="s">
        <v>105</v>
      </c>
      <c r="G197" s="28" t="s">
        <v>10373</v>
      </c>
      <c r="H197" s="2" t="s">
        <v>8736</v>
      </c>
    </row>
    <row r="198" spans="1:8">
      <c r="A198" s="47">
        <v>195</v>
      </c>
      <c r="B198" s="48" t="s">
        <v>5976</v>
      </c>
      <c r="C198" s="48" t="s">
        <v>2058</v>
      </c>
      <c r="D198" s="49" t="s">
        <v>5977</v>
      </c>
      <c r="E198" s="49"/>
      <c r="F198" s="48" t="s">
        <v>827</v>
      </c>
      <c r="G198" s="28" t="s">
        <v>10377</v>
      </c>
      <c r="H198" s="2" t="s">
        <v>8736</v>
      </c>
    </row>
    <row r="199" spans="1:8">
      <c r="A199" s="47">
        <v>196</v>
      </c>
      <c r="B199" s="48" t="s">
        <v>6019</v>
      </c>
      <c r="C199" s="48" t="s">
        <v>6020</v>
      </c>
      <c r="D199" s="49" t="s">
        <v>6021</v>
      </c>
      <c r="E199" s="49"/>
      <c r="F199" s="48" t="s">
        <v>51</v>
      </c>
      <c r="G199" s="28" t="s">
        <v>10390</v>
      </c>
      <c r="H199" s="2" t="s">
        <v>8736</v>
      </c>
    </row>
    <row r="200" spans="1:8">
      <c r="A200" s="47">
        <v>197</v>
      </c>
      <c r="B200" s="48" t="s">
        <v>6022</v>
      </c>
      <c r="C200" s="48" t="s">
        <v>6023</v>
      </c>
      <c r="D200" s="49" t="s">
        <v>6024</v>
      </c>
      <c r="E200" s="49"/>
      <c r="F200" s="48" t="s">
        <v>17</v>
      </c>
      <c r="G200" s="28" t="s">
        <v>10391</v>
      </c>
      <c r="H200" s="2" t="s">
        <v>8736</v>
      </c>
    </row>
    <row r="201" spans="1:8">
      <c r="A201" s="47">
        <v>198</v>
      </c>
      <c r="B201" s="48" t="s">
        <v>6025</v>
      </c>
      <c r="C201" s="48" t="s">
        <v>6026</v>
      </c>
      <c r="D201" s="49" t="s">
        <v>6027</v>
      </c>
      <c r="E201" s="49" t="s">
        <v>6028</v>
      </c>
      <c r="F201" s="48" t="s">
        <v>17</v>
      </c>
      <c r="G201" s="28" t="s">
        <v>10392</v>
      </c>
      <c r="H201" s="2" t="s">
        <v>8736</v>
      </c>
    </row>
    <row r="202" spans="1:8">
      <c r="A202" s="47">
        <v>199</v>
      </c>
      <c r="B202" s="48" t="s">
        <v>6029</v>
      </c>
      <c r="C202" s="48" t="s">
        <v>6030</v>
      </c>
      <c r="D202" s="49" t="s">
        <v>6031</v>
      </c>
      <c r="E202" s="49" t="s">
        <v>6032</v>
      </c>
      <c r="F202" s="48" t="s">
        <v>51</v>
      </c>
      <c r="G202" s="28" t="s">
        <v>10393</v>
      </c>
      <c r="H202" s="2" t="s">
        <v>8736</v>
      </c>
    </row>
    <row r="203" spans="1:8">
      <c r="A203" s="47">
        <v>200</v>
      </c>
      <c r="B203" s="48" t="s">
        <v>6033</v>
      </c>
      <c r="C203" s="48" t="s">
        <v>1785</v>
      </c>
      <c r="D203" s="49" t="s">
        <v>6034</v>
      </c>
      <c r="E203" s="49" t="s">
        <v>6035</v>
      </c>
      <c r="F203" s="48" t="s">
        <v>11555</v>
      </c>
      <c r="G203" s="28" t="s">
        <v>10394</v>
      </c>
      <c r="H203" s="2"/>
    </row>
    <row r="204" spans="1:8">
      <c r="A204" s="47">
        <v>201</v>
      </c>
      <c r="B204" s="48" t="s">
        <v>6036</v>
      </c>
      <c r="C204" s="48" t="s">
        <v>987</v>
      </c>
      <c r="D204" s="49" t="s">
        <v>6037</v>
      </c>
      <c r="E204" s="49" t="s">
        <v>6038</v>
      </c>
      <c r="F204" s="48" t="s">
        <v>247</v>
      </c>
      <c r="G204" s="28" t="s">
        <v>10395</v>
      </c>
      <c r="H204" s="2" t="s">
        <v>8736</v>
      </c>
    </row>
    <row r="205" spans="1:8">
      <c r="A205" s="47">
        <v>202</v>
      </c>
      <c r="B205" s="48" t="s">
        <v>6042</v>
      </c>
      <c r="C205" s="48" t="s">
        <v>6043</v>
      </c>
      <c r="D205" s="49" t="s">
        <v>6044</v>
      </c>
      <c r="E205" s="49" t="s">
        <v>6045</v>
      </c>
      <c r="F205" s="48" t="s">
        <v>8</v>
      </c>
      <c r="G205" s="28" t="s">
        <v>10397</v>
      </c>
      <c r="H205" s="2" t="s">
        <v>8736</v>
      </c>
    </row>
    <row r="206" spans="1:8">
      <c r="A206" s="47">
        <v>203</v>
      </c>
      <c r="B206" s="48" t="s">
        <v>6046</v>
      </c>
      <c r="C206" s="48" t="s">
        <v>235</v>
      </c>
      <c r="D206" s="49" t="s">
        <v>6047</v>
      </c>
      <c r="E206" s="49" t="s">
        <v>6048</v>
      </c>
      <c r="F206" s="48" t="s">
        <v>238</v>
      </c>
      <c r="G206" s="28" t="s">
        <v>10398</v>
      </c>
      <c r="H206" s="2" t="s">
        <v>8736</v>
      </c>
    </row>
    <row r="207" spans="1:8">
      <c r="A207" s="47">
        <v>204</v>
      </c>
      <c r="B207" s="48" t="s">
        <v>6052</v>
      </c>
      <c r="C207" s="48" t="s">
        <v>3245</v>
      </c>
      <c r="D207" s="49" t="s">
        <v>6053</v>
      </c>
      <c r="E207" s="49" t="s">
        <v>6054</v>
      </c>
      <c r="F207" s="48" t="s">
        <v>8</v>
      </c>
      <c r="G207" s="28" t="s">
        <v>10400</v>
      </c>
      <c r="H207" s="2" t="s">
        <v>8736</v>
      </c>
    </row>
    <row r="208" spans="1:8">
      <c r="A208" s="47">
        <v>205</v>
      </c>
      <c r="B208" s="48" t="s">
        <v>6062</v>
      </c>
      <c r="C208" s="48" t="s">
        <v>342</v>
      </c>
      <c r="D208" s="49" t="s">
        <v>6063</v>
      </c>
      <c r="E208" s="49" t="s">
        <v>6064</v>
      </c>
      <c r="F208" s="48" t="s">
        <v>8</v>
      </c>
      <c r="G208" s="28" t="s">
        <v>10403</v>
      </c>
      <c r="H208" s="2" t="s">
        <v>8736</v>
      </c>
    </row>
    <row r="209" spans="1:8">
      <c r="A209" s="47">
        <v>206</v>
      </c>
      <c r="B209" s="48" t="s">
        <v>6090</v>
      </c>
      <c r="C209" s="48" t="s">
        <v>1539</v>
      </c>
      <c r="D209" s="49" t="s">
        <v>6091</v>
      </c>
      <c r="E209" s="49" t="s">
        <v>6092</v>
      </c>
      <c r="F209" s="48" t="s">
        <v>6093</v>
      </c>
      <c r="G209" s="28" t="s">
        <v>10411</v>
      </c>
      <c r="H209" s="2" t="s">
        <v>8736</v>
      </c>
    </row>
    <row r="210" spans="1:8">
      <c r="A210" s="47">
        <v>207</v>
      </c>
      <c r="B210" s="48" t="s">
        <v>6097</v>
      </c>
      <c r="C210" s="48" t="s">
        <v>411</v>
      </c>
      <c r="D210" s="49" t="s">
        <v>6098</v>
      </c>
      <c r="E210" s="49" t="s">
        <v>6099</v>
      </c>
      <c r="F210" s="48" t="s">
        <v>11481</v>
      </c>
      <c r="G210" s="28" t="s">
        <v>10413</v>
      </c>
      <c r="H210" s="2" t="s">
        <v>8736</v>
      </c>
    </row>
    <row r="211" spans="1:8">
      <c r="A211" s="47">
        <v>208</v>
      </c>
      <c r="B211" s="48" t="s">
        <v>6111</v>
      </c>
      <c r="C211" s="48" t="s">
        <v>1009</v>
      </c>
      <c r="D211" s="49" t="s">
        <v>6112</v>
      </c>
      <c r="E211" s="49" t="s">
        <v>6113</v>
      </c>
      <c r="F211" s="48" t="s">
        <v>8</v>
      </c>
      <c r="G211" s="28" t="s">
        <v>10417</v>
      </c>
      <c r="H211" s="2" t="s">
        <v>8736</v>
      </c>
    </row>
    <row r="212" spans="1:8">
      <c r="A212" s="47">
        <v>209</v>
      </c>
      <c r="B212" s="48" t="s">
        <v>6130</v>
      </c>
      <c r="C212" s="48" t="s">
        <v>2880</v>
      </c>
      <c r="D212" s="49" t="s">
        <v>6131</v>
      </c>
      <c r="E212" s="49" t="s">
        <v>6132</v>
      </c>
      <c r="F212" s="48" t="s">
        <v>17</v>
      </c>
      <c r="G212" s="28" t="s">
        <v>10422</v>
      </c>
      <c r="H212" s="2" t="s">
        <v>8736</v>
      </c>
    </row>
    <row r="213" spans="1:8">
      <c r="A213" s="47">
        <v>210</v>
      </c>
      <c r="B213" s="48" t="s">
        <v>6136</v>
      </c>
      <c r="C213" s="48" t="s">
        <v>235</v>
      </c>
      <c r="D213" s="49" t="s">
        <v>6137</v>
      </c>
      <c r="E213" s="49" t="s">
        <v>6138</v>
      </c>
      <c r="F213" s="48" t="s">
        <v>167</v>
      </c>
      <c r="G213" s="28" t="s">
        <v>10424</v>
      </c>
      <c r="H213" s="2" t="s">
        <v>8736</v>
      </c>
    </row>
    <row r="214" spans="1:8">
      <c r="A214" s="47">
        <v>211</v>
      </c>
      <c r="B214" s="48" t="s">
        <v>6139</v>
      </c>
      <c r="C214" s="48" t="s">
        <v>6140</v>
      </c>
      <c r="D214" s="49" t="s">
        <v>6141</v>
      </c>
      <c r="E214" s="49" t="s">
        <v>6142</v>
      </c>
      <c r="F214" s="48" t="s">
        <v>8</v>
      </c>
      <c r="G214" s="28" t="s">
        <v>10425</v>
      </c>
      <c r="H214" s="2" t="s">
        <v>8736</v>
      </c>
    </row>
    <row r="215" spans="1:8">
      <c r="A215" s="47">
        <v>212</v>
      </c>
      <c r="B215" s="48" t="s">
        <v>6143</v>
      </c>
      <c r="C215" s="48" t="s">
        <v>2580</v>
      </c>
      <c r="D215" s="49" t="s">
        <v>6144</v>
      </c>
      <c r="E215" s="49" t="s">
        <v>6145</v>
      </c>
      <c r="F215" s="48" t="s">
        <v>51</v>
      </c>
      <c r="G215" s="28" t="s">
        <v>10426</v>
      </c>
      <c r="H215" s="2" t="s">
        <v>8736</v>
      </c>
    </row>
    <row r="216" spans="1:8">
      <c r="A216" s="47">
        <v>213</v>
      </c>
      <c r="B216" s="48" t="s">
        <v>6271</v>
      </c>
      <c r="C216" s="48" t="s">
        <v>6272</v>
      </c>
      <c r="D216" s="49" t="s">
        <v>6273</v>
      </c>
      <c r="E216" s="49"/>
      <c r="F216" s="48" t="s">
        <v>454</v>
      </c>
      <c r="G216" s="28" t="s">
        <v>10456</v>
      </c>
      <c r="H216" s="2"/>
    </row>
    <row r="217" spans="1:8">
      <c r="A217" s="47">
        <v>214</v>
      </c>
      <c r="B217" s="48" t="s">
        <v>6335</v>
      </c>
      <c r="C217" s="48" t="s">
        <v>85</v>
      </c>
      <c r="D217" s="49" t="s">
        <v>6336</v>
      </c>
      <c r="E217" s="49"/>
      <c r="F217" s="48" t="s">
        <v>6337</v>
      </c>
      <c r="G217" s="28" t="s">
        <v>10474</v>
      </c>
      <c r="H217" s="2"/>
    </row>
    <row r="218" spans="1:8">
      <c r="A218" s="47">
        <v>215</v>
      </c>
      <c r="B218" s="48" t="s">
        <v>6340</v>
      </c>
      <c r="C218" s="48" t="s">
        <v>1525</v>
      </c>
      <c r="D218" s="49" t="s">
        <v>6341</v>
      </c>
      <c r="E218" s="49" t="s">
        <v>6342</v>
      </c>
      <c r="F218" s="48" t="s">
        <v>149</v>
      </c>
      <c r="G218" s="28" t="s">
        <v>10476</v>
      </c>
      <c r="H218" s="2" t="s">
        <v>8736</v>
      </c>
    </row>
    <row r="219" spans="1:8">
      <c r="A219" s="47">
        <v>216</v>
      </c>
      <c r="B219" s="48" t="s">
        <v>6505</v>
      </c>
      <c r="C219" s="48" t="s">
        <v>6506</v>
      </c>
      <c r="D219" s="49" t="s">
        <v>6507</v>
      </c>
      <c r="E219" s="49" t="s">
        <v>6508</v>
      </c>
      <c r="F219" s="48" t="s">
        <v>97</v>
      </c>
      <c r="G219" s="28" t="s">
        <v>10530</v>
      </c>
      <c r="H219" s="2" t="s">
        <v>8736</v>
      </c>
    </row>
    <row r="220" spans="1:8">
      <c r="A220" s="47">
        <v>217</v>
      </c>
      <c r="B220" s="48" t="s">
        <v>11305</v>
      </c>
      <c r="C220" s="48" t="s">
        <v>6541</v>
      </c>
      <c r="D220" s="49" t="s">
        <v>6542</v>
      </c>
      <c r="E220" s="49" t="s">
        <v>6543</v>
      </c>
      <c r="F220" s="48" t="s">
        <v>1282</v>
      </c>
      <c r="G220" s="28" t="s">
        <v>10539</v>
      </c>
      <c r="H220" s="2"/>
    </row>
    <row r="221" spans="1:8">
      <c r="A221" s="47">
        <v>218</v>
      </c>
      <c r="B221" s="48" t="s">
        <v>6582</v>
      </c>
      <c r="C221" s="48" t="s">
        <v>43</v>
      </c>
      <c r="D221" s="49" t="s">
        <v>6583</v>
      </c>
      <c r="E221" s="49" t="s">
        <v>6584</v>
      </c>
      <c r="F221" s="48" t="s">
        <v>3340</v>
      </c>
      <c r="G221" s="28" t="s">
        <v>10552</v>
      </c>
      <c r="H221" s="2" t="s">
        <v>8736</v>
      </c>
    </row>
    <row r="222" spans="1:8">
      <c r="A222" s="47">
        <v>219</v>
      </c>
      <c r="B222" s="48" t="s">
        <v>6664</v>
      </c>
      <c r="C222" s="48" t="s">
        <v>1009</v>
      </c>
      <c r="D222" s="49" t="s">
        <v>6665</v>
      </c>
      <c r="E222" s="49" t="s">
        <v>6666</v>
      </c>
      <c r="F222" s="48" t="s">
        <v>1689</v>
      </c>
      <c r="G222" s="28" t="s">
        <v>10576</v>
      </c>
      <c r="H222" s="2"/>
    </row>
    <row r="223" spans="1:8">
      <c r="A223" s="47">
        <v>220</v>
      </c>
      <c r="B223" s="48" t="s">
        <v>6727</v>
      </c>
      <c r="C223" s="48" t="s">
        <v>184</v>
      </c>
      <c r="D223" s="49" t="s">
        <v>6728</v>
      </c>
      <c r="E223" s="49" t="s">
        <v>6729</v>
      </c>
      <c r="F223" s="48" t="s">
        <v>17</v>
      </c>
      <c r="G223" s="28" t="s">
        <v>10592</v>
      </c>
      <c r="H223" s="2" t="s">
        <v>8736</v>
      </c>
    </row>
    <row r="224" spans="1:8">
      <c r="A224" s="47">
        <v>221</v>
      </c>
      <c r="B224" s="48" t="s">
        <v>6888</v>
      </c>
      <c r="C224" s="48" t="s">
        <v>6889</v>
      </c>
      <c r="D224" s="49" t="s">
        <v>6890</v>
      </c>
      <c r="E224" s="49" t="s">
        <v>6891</v>
      </c>
      <c r="F224" s="48" t="s">
        <v>340</v>
      </c>
      <c r="G224" s="28" t="s">
        <v>10638</v>
      </c>
      <c r="H224" s="2"/>
    </row>
    <row r="225" spans="1:8">
      <c r="A225" s="47">
        <v>222</v>
      </c>
      <c r="B225" s="48" t="s">
        <v>7093</v>
      </c>
      <c r="C225" s="48" t="s">
        <v>7094</v>
      </c>
      <c r="D225" s="49" t="s">
        <v>7095</v>
      </c>
      <c r="E225" s="49" t="s">
        <v>7096</v>
      </c>
      <c r="F225" s="48" t="s">
        <v>6774</v>
      </c>
      <c r="G225" s="28" t="s">
        <v>10704</v>
      </c>
      <c r="H225" s="2" t="s">
        <v>8736</v>
      </c>
    </row>
    <row r="226" spans="1:8">
      <c r="A226" s="47">
        <v>223</v>
      </c>
      <c r="B226" s="48" t="s">
        <v>7249</v>
      </c>
      <c r="C226" s="48" t="s">
        <v>7250</v>
      </c>
      <c r="D226" s="49" t="s">
        <v>7251</v>
      </c>
      <c r="E226" s="49" t="s">
        <v>7252</v>
      </c>
      <c r="F226" s="48" t="s">
        <v>2153</v>
      </c>
      <c r="G226" s="28" t="s">
        <v>10752</v>
      </c>
      <c r="H226" s="2"/>
    </row>
    <row r="227" spans="1:8">
      <c r="A227" s="47">
        <v>224</v>
      </c>
      <c r="B227" s="48" t="s">
        <v>7253</v>
      </c>
      <c r="C227" s="48" t="s">
        <v>7254</v>
      </c>
      <c r="D227" s="49" t="s">
        <v>7255</v>
      </c>
      <c r="E227" s="49" t="s">
        <v>7256</v>
      </c>
      <c r="F227" s="48" t="s">
        <v>5103</v>
      </c>
      <c r="G227" s="28" t="s">
        <v>10753</v>
      </c>
      <c r="H227" s="2" t="s">
        <v>8736</v>
      </c>
    </row>
    <row r="228" spans="1:8">
      <c r="A228" s="47">
        <v>225</v>
      </c>
      <c r="B228" s="48" t="s">
        <v>7262</v>
      </c>
      <c r="C228" s="48" t="s">
        <v>7263</v>
      </c>
      <c r="D228" s="49" t="s">
        <v>7264</v>
      </c>
      <c r="E228" s="49" t="s">
        <v>7265</v>
      </c>
      <c r="F228" s="48" t="s">
        <v>17</v>
      </c>
      <c r="G228" s="28" t="s">
        <v>10755</v>
      </c>
      <c r="H228" s="2" t="s">
        <v>8736</v>
      </c>
    </row>
    <row r="229" spans="1:8">
      <c r="A229" s="47">
        <v>226</v>
      </c>
      <c r="B229" s="48" t="s">
        <v>7266</v>
      </c>
      <c r="C229" s="48" t="s">
        <v>7267</v>
      </c>
      <c r="D229" s="49" t="s">
        <v>7268</v>
      </c>
      <c r="E229" s="49" t="s">
        <v>7269</v>
      </c>
      <c r="F229" s="48" t="s">
        <v>8</v>
      </c>
      <c r="G229" s="28" t="s">
        <v>10756</v>
      </c>
      <c r="H229" s="2" t="s">
        <v>8736</v>
      </c>
    </row>
    <row r="230" spans="1:8">
      <c r="A230" s="47">
        <v>227</v>
      </c>
      <c r="B230" s="48" t="s">
        <v>7335</v>
      </c>
      <c r="C230" s="48" t="s">
        <v>411</v>
      </c>
      <c r="D230" s="49" t="s">
        <v>7336</v>
      </c>
      <c r="E230" s="49" t="s">
        <v>7337</v>
      </c>
      <c r="F230" s="48" t="s">
        <v>7338</v>
      </c>
      <c r="G230" s="28" t="s">
        <v>10775</v>
      </c>
      <c r="H230" s="2" t="s">
        <v>8736</v>
      </c>
    </row>
    <row r="231" spans="1:8">
      <c r="A231" s="47">
        <v>228</v>
      </c>
      <c r="B231" s="48" t="s">
        <v>7367</v>
      </c>
      <c r="C231" s="48" t="s">
        <v>7368</v>
      </c>
      <c r="D231" s="49" t="s">
        <v>7369</v>
      </c>
      <c r="E231" s="49" t="s">
        <v>7370</v>
      </c>
      <c r="F231" s="48" t="s">
        <v>17</v>
      </c>
      <c r="G231" s="28" t="s">
        <v>10783</v>
      </c>
      <c r="H231" s="2" t="s">
        <v>8736</v>
      </c>
    </row>
    <row r="232" spans="1:8">
      <c r="A232" s="47">
        <v>229</v>
      </c>
      <c r="B232" s="48" t="s">
        <v>7375</v>
      </c>
      <c r="C232" s="48" t="s">
        <v>7376</v>
      </c>
      <c r="D232" s="49" t="s">
        <v>7377</v>
      </c>
      <c r="E232" s="49" t="s">
        <v>7378</v>
      </c>
      <c r="F232" s="48" t="s">
        <v>17</v>
      </c>
      <c r="G232" s="28" t="s">
        <v>10785</v>
      </c>
      <c r="H232" s="2" t="s">
        <v>8736</v>
      </c>
    </row>
    <row r="233" spans="1:8">
      <c r="A233" s="47">
        <v>230</v>
      </c>
      <c r="B233" s="48" t="s">
        <v>7438</v>
      </c>
      <c r="C233" s="48" t="s">
        <v>226</v>
      </c>
      <c r="D233" s="49" t="s">
        <v>7439</v>
      </c>
      <c r="E233" s="49" t="s">
        <v>7440</v>
      </c>
      <c r="F233" s="48" t="s">
        <v>7441</v>
      </c>
      <c r="G233" s="28" t="s">
        <v>10802</v>
      </c>
      <c r="H233" s="2"/>
    </row>
    <row r="234" spans="1:8">
      <c r="A234" s="47">
        <v>231</v>
      </c>
      <c r="B234" s="48" t="s">
        <v>7452</v>
      </c>
      <c r="C234" s="48" t="s">
        <v>7453</v>
      </c>
      <c r="D234" s="49" t="s">
        <v>7454</v>
      </c>
      <c r="E234" s="49"/>
      <c r="F234" s="48" t="s">
        <v>1689</v>
      </c>
      <c r="G234" s="28" t="s">
        <v>10807</v>
      </c>
      <c r="H234" s="2"/>
    </row>
    <row r="235" spans="1:8">
      <c r="A235" s="47">
        <v>232</v>
      </c>
      <c r="B235" s="48" t="s">
        <v>7529</v>
      </c>
      <c r="C235" s="48" t="s">
        <v>744</v>
      </c>
      <c r="D235" s="49" t="s">
        <v>7530</v>
      </c>
      <c r="E235" s="49" t="s">
        <v>7531</v>
      </c>
      <c r="F235" s="48" t="s">
        <v>97</v>
      </c>
      <c r="G235" s="28" t="s">
        <v>10829</v>
      </c>
      <c r="H235" s="2" t="s">
        <v>8736</v>
      </c>
    </row>
    <row r="236" spans="1:8">
      <c r="A236" s="47">
        <v>233</v>
      </c>
      <c r="B236" s="48" t="s">
        <v>7538</v>
      </c>
      <c r="C236" s="48" t="s">
        <v>7539</v>
      </c>
      <c r="D236" s="49" t="s">
        <v>7540</v>
      </c>
      <c r="E236" s="49"/>
      <c r="F236" s="48" t="s">
        <v>172</v>
      </c>
      <c r="G236" s="28" t="s">
        <v>10832</v>
      </c>
      <c r="H236" s="2"/>
    </row>
    <row r="237" spans="1:8">
      <c r="A237" s="47">
        <v>234</v>
      </c>
      <c r="B237" s="48" t="s">
        <v>7602</v>
      </c>
      <c r="C237" s="48" t="s">
        <v>7603</v>
      </c>
      <c r="D237" s="49" t="s">
        <v>7604</v>
      </c>
      <c r="E237" s="49" t="s">
        <v>7605</v>
      </c>
      <c r="F237" s="48" t="s">
        <v>11534</v>
      </c>
      <c r="G237" s="28" t="s">
        <v>10848</v>
      </c>
      <c r="H237" s="2"/>
    </row>
    <row r="238" spans="1:8">
      <c r="A238" s="47">
        <v>235</v>
      </c>
      <c r="B238" s="48" t="s">
        <v>7719</v>
      </c>
      <c r="C238" s="48" t="s">
        <v>184</v>
      </c>
      <c r="D238" s="49" t="s">
        <v>7720</v>
      </c>
      <c r="E238" s="49" t="s">
        <v>7721</v>
      </c>
      <c r="F238" s="48" t="s">
        <v>7722</v>
      </c>
      <c r="G238" s="28" t="s">
        <v>10400</v>
      </c>
      <c r="H238" s="2"/>
    </row>
    <row r="239" spans="1:8">
      <c r="A239" s="47">
        <v>236</v>
      </c>
      <c r="B239" s="48" t="s">
        <v>7739</v>
      </c>
      <c r="C239" s="48" t="s">
        <v>7736</v>
      </c>
      <c r="D239" s="49" t="s">
        <v>7740</v>
      </c>
      <c r="E239" s="49" t="s">
        <v>7741</v>
      </c>
      <c r="F239" s="48" t="s">
        <v>11716</v>
      </c>
      <c r="G239" s="28" t="s">
        <v>10880</v>
      </c>
      <c r="H239" s="2"/>
    </row>
    <row r="240" spans="1:8">
      <c r="A240" s="47">
        <v>237</v>
      </c>
      <c r="B240" s="48" t="s">
        <v>7851</v>
      </c>
      <c r="C240" s="48" t="s">
        <v>7852</v>
      </c>
      <c r="D240" s="49" t="s">
        <v>7853</v>
      </c>
      <c r="E240" s="49" t="s">
        <v>7854</v>
      </c>
      <c r="F240" s="48" t="s">
        <v>51</v>
      </c>
      <c r="G240" s="28" t="s">
        <v>10911</v>
      </c>
      <c r="H240" s="2" t="s">
        <v>8736</v>
      </c>
    </row>
    <row r="241" spans="1:8">
      <c r="A241" s="47">
        <v>238</v>
      </c>
      <c r="B241" s="48" t="s">
        <v>7855</v>
      </c>
      <c r="C241" s="48" t="s">
        <v>7856</v>
      </c>
      <c r="D241" s="49" t="s">
        <v>7857</v>
      </c>
      <c r="E241" s="49" t="s">
        <v>7858</v>
      </c>
      <c r="F241" s="48" t="s">
        <v>97</v>
      </c>
      <c r="G241" s="28" t="s">
        <v>10912</v>
      </c>
      <c r="H241" s="2" t="s">
        <v>8736</v>
      </c>
    </row>
    <row r="242" spans="1:8">
      <c r="A242" s="47">
        <v>239</v>
      </c>
      <c r="B242" s="48" t="s">
        <v>7859</v>
      </c>
      <c r="C242" s="48" t="s">
        <v>7860</v>
      </c>
      <c r="D242" s="49" t="s">
        <v>7861</v>
      </c>
      <c r="E242" s="49"/>
      <c r="F242" s="48" t="s">
        <v>11717</v>
      </c>
      <c r="G242" s="28" t="s">
        <v>10913</v>
      </c>
      <c r="H242" s="2" t="s">
        <v>8736</v>
      </c>
    </row>
    <row r="243" spans="1:8">
      <c r="A243" s="47">
        <v>240</v>
      </c>
      <c r="B243" s="48" t="s">
        <v>7935</v>
      </c>
      <c r="C243" s="48" t="s">
        <v>7936</v>
      </c>
      <c r="D243" s="49" t="s">
        <v>7937</v>
      </c>
      <c r="E243" s="49"/>
      <c r="F243" s="48" t="s">
        <v>172</v>
      </c>
      <c r="G243" s="28" t="s">
        <v>10932</v>
      </c>
      <c r="H243" s="2"/>
    </row>
    <row r="244" spans="1:8">
      <c r="A244" s="47">
        <v>241</v>
      </c>
      <c r="B244" s="48" t="s">
        <v>8592</v>
      </c>
      <c r="C244" s="48" t="s">
        <v>8593</v>
      </c>
      <c r="D244" s="49" t="s">
        <v>8594</v>
      </c>
      <c r="E244" s="49"/>
      <c r="F244" s="48" t="s">
        <v>8570</v>
      </c>
      <c r="G244" s="28" t="s">
        <v>11127</v>
      </c>
      <c r="H244" s="2" t="s">
        <v>8736</v>
      </c>
    </row>
    <row r="245" spans="1:8">
      <c r="A245" s="47">
        <v>242</v>
      </c>
      <c r="B245" s="48" t="s">
        <v>7994</v>
      </c>
      <c r="C245" s="48" t="s">
        <v>7995</v>
      </c>
      <c r="D245" s="49"/>
      <c r="E245" s="49"/>
      <c r="F245" s="56" t="s">
        <v>7996</v>
      </c>
      <c r="G245" s="28" t="s">
        <v>10947</v>
      </c>
      <c r="H245" s="2"/>
    </row>
    <row r="246" spans="1:8">
      <c r="A246" s="47">
        <v>243</v>
      </c>
      <c r="B246" s="48" t="s">
        <v>8034</v>
      </c>
      <c r="C246" s="48" t="s">
        <v>8035</v>
      </c>
      <c r="D246" s="49" t="s">
        <v>8036</v>
      </c>
      <c r="E246" s="49" t="s">
        <v>8037</v>
      </c>
      <c r="F246" s="48" t="s">
        <v>682</v>
      </c>
      <c r="G246" s="28" t="s">
        <v>10959</v>
      </c>
      <c r="H246" s="2" t="s">
        <v>8736</v>
      </c>
    </row>
    <row r="247" spans="1:8">
      <c r="A247" s="47">
        <v>244</v>
      </c>
      <c r="B247" s="48" t="s">
        <v>8053</v>
      </c>
      <c r="C247" s="48" t="s">
        <v>8054</v>
      </c>
      <c r="D247" s="49" t="s">
        <v>8055</v>
      </c>
      <c r="E247" s="49" t="s">
        <v>8056</v>
      </c>
      <c r="F247" s="48" t="s">
        <v>105</v>
      </c>
      <c r="G247" s="28" t="s">
        <v>10965</v>
      </c>
      <c r="H247" s="2" t="s">
        <v>8736</v>
      </c>
    </row>
    <row r="248" spans="1:8">
      <c r="A248" s="47">
        <v>245</v>
      </c>
      <c r="B248" s="48" t="s">
        <v>8080</v>
      </c>
      <c r="C248" s="48" t="s">
        <v>43</v>
      </c>
      <c r="D248" s="49" t="s">
        <v>8081</v>
      </c>
      <c r="E248" s="49" t="s">
        <v>8082</v>
      </c>
      <c r="F248" s="48" t="s">
        <v>2982</v>
      </c>
      <c r="G248" s="28" t="s">
        <v>10973</v>
      </c>
      <c r="H248" s="2"/>
    </row>
    <row r="249" spans="1:8">
      <c r="A249" s="47">
        <v>246</v>
      </c>
      <c r="B249" s="48" t="s">
        <v>8324</v>
      </c>
      <c r="C249" s="48" t="s">
        <v>4939</v>
      </c>
      <c r="D249" s="49" t="s">
        <v>8325</v>
      </c>
      <c r="E249" s="49" t="s">
        <v>8326</v>
      </c>
      <c r="F249" s="48" t="s">
        <v>713</v>
      </c>
      <c r="G249" s="28" t="s">
        <v>11043</v>
      </c>
      <c r="H249" s="2"/>
    </row>
    <row r="250" spans="1:8">
      <c r="A250" s="47">
        <v>247</v>
      </c>
      <c r="B250" s="48" t="s">
        <v>8327</v>
      </c>
      <c r="C250" s="48" t="s">
        <v>8197</v>
      </c>
      <c r="D250" s="49" t="s">
        <v>8328</v>
      </c>
      <c r="E250" s="49" t="s">
        <v>8329</v>
      </c>
      <c r="F250" s="48" t="s">
        <v>114</v>
      </c>
      <c r="G250" s="28" t="s">
        <v>11044</v>
      </c>
      <c r="H250" s="2" t="s">
        <v>8736</v>
      </c>
    </row>
    <row r="251" spans="1:8">
      <c r="A251" s="47">
        <v>248</v>
      </c>
      <c r="B251" s="48" t="s">
        <v>8340</v>
      </c>
      <c r="C251" s="48" t="s">
        <v>8337</v>
      </c>
      <c r="D251" s="49" t="s">
        <v>8341</v>
      </c>
      <c r="E251" s="49" t="s">
        <v>8342</v>
      </c>
      <c r="F251" s="48" t="s">
        <v>713</v>
      </c>
      <c r="G251" s="28" t="s">
        <v>11048</v>
      </c>
      <c r="H251" s="2"/>
    </row>
    <row r="252" spans="1:8">
      <c r="A252" s="47">
        <v>249</v>
      </c>
      <c r="B252" s="48" t="s">
        <v>8365</v>
      </c>
      <c r="C252" s="48" t="s">
        <v>4939</v>
      </c>
      <c r="D252" s="49" t="s">
        <v>8366</v>
      </c>
      <c r="E252" s="49" t="s">
        <v>8367</v>
      </c>
      <c r="F252" s="48" t="s">
        <v>713</v>
      </c>
      <c r="G252" s="28" t="s">
        <v>11056</v>
      </c>
      <c r="H252" s="2"/>
    </row>
    <row r="253" spans="1:8">
      <c r="A253" s="47">
        <v>250</v>
      </c>
      <c r="B253" s="48" t="s">
        <v>8371</v>
      </c>
      <c r="C253" s="48" t="s">
        <v>8372</v>
      </c>
      <c r="D253" s="49" t="s">
        <v>8373</v>
      </c>
      <c r="E253" s="49" t="s">
        <v>8374</v>
      </c>
      <c r="F253" s="48" t="s">
        <v>1356</v>
      </c>
      <c r="G253" s="28" t="s">
        <v>11058</v>
      </c>
      <c r="H253" s="2"/>
    </row>
    <row r="254" spans="1:8">
      <c r="A254" s="47">
        <v>251</v>
      </c>
      <c r="B254" s="48" t="s">
        <v>8378</v>
      </c>
      <c r="C254" s="48" t="s">
        <v>5386</v>
      </c>
      <c r="D254" s="49" t="s">
        <v>8379</v>
      </c>
      <c r="E254" s="49" t="s">
        <v>8380</v>
      </c>
      <c r="F254" s="48" t="s">
        <v>114</v>
      </c>
      <c r="G254" s="28" t="s">
        <v>11060</v>
      </c>
      <c r="H254" s="2" t="s">
        <v>8736</v>
      </c>
    </row>
    <row r="255" spans="1:8">
      <c r="A255" s="47">
        <v>252</v>
      </c>
      <c r="B255" s="48" t="s">
        <v>8385</v>
      </c>
      <c r="C255" s="48" t="s">
        <v>8386</v>
      </c>
      <c r="D255" s="49" t="s">
        <v>8387</v>
      </c>
      <c r="E255" s="49" t="s">
        <v>8388</v>
      </c>
      <c r="F255" s="48" t="s">
        <v>11555</v>
      </c>
      <c r="G255" s="28" t="s">
        <v>11062</v>
      </c>
      <c r="H255" s="2"/>
    </row>
  </sheetData>
  <sortState ref="A4:H253">
    <sortCondition ref="B4:B253"/>
  </sortState>
  <mergeCells count="1">
    <mergeCell ref="A1:H1"/>
  </mergeCells>
  <phoneticPr fontId="2" type="noConversion"/>
  <hyperlinks>
    <hyperlink ref="G4" r:id="rId1"/>
    <hyperlink ref="G5" r:id="rId2"/>
    <hyperlink ref="G6" r:id="rId3"/>
    <hyperlink ref="G7" r:id="rId4"/>
    <hyperlink ref="G8" r:id="rId5"/>
    <hyperlink ref="G9" r:id="rId6"/>
    <hyperlink ref="G10" r:id="rId7"/>
    <hyperlink ref="G11" r:id="rId8"/>
    <hyperlink ref="G12" r:id="rId9"/>
    <hyperlink ref="G13" r:id="rId10"/>
    <hyperlink ref="G14" r:id="rId11"/>
    <hyperlink ref="G15" r:id="rId12"/>
    <hyperlink ref="G16" r:id="rId13"/>
    <hyperlink ref="G17" r:id="rId14"/>
    <hyperlink ref="G18" r:id="rId15"/>
    <hyperlink ref="G19" r:id="rId16"/>
    <hyperlink ref="G20" r:id="rId17"/>
    <hyperlink ref="G21" r:id="rId18"/>
    <hyperlink ref="G22" r:id="rId19"/>
    <hyperlink ref="G23" r:id="rId20"/>
    <hyperlink ref="G24" r:id="rId21"/>
    <hyperlink ref="G25" r:id="rId22"/>
    <hyperlink ref="G26" r:id="rId23"/>
    <hyperlink ref="G27" r:id="rId24"/>
    <hyperlink ref="G28" r:id="rId25"/>
    <hyperlink ref="G29" r:id="rId26"/>
    <hyperlink ref="G30" r:id="rId27"/>
    <hyperlink ref="G31" r:id="rId28"/>
    <hyperlink ref="G32" r:id="rId29"/>
    <hyperlink ref="G33" r:id="rId30"/>
    <hyperlink ref="G34" r:id="rId31"/>
    <hyperlink ref="G35" r:id="rId32"/>
    <hyperlink ref="G36" r:id="rId33"/>
    <hyperlink ref="G37" r:id="rId34"/>
    <hyperlink ref="G38" r:id="rId35"/>
    <hyperlink ref="G39" r:id="rId36"/>
    <hyperlink ref="G40" r:id="rId37"/>
    <hyperlink ref="G41" r:id="rId38"/>
    <hyperlink ref="G42" r:id="rId39"/>
    <hyperlink ref="G43" r:id="rId40"/>
    <hyperlink ref="G44" r:id="rId41"/>
    <hyperlink ref="G45" r:id="rId42"/>
    <hyperlink ref="G46" r:id="rId43"/>
    <hyperlink ref="G47" r:id="rId44"/>
    <hyperlink ref="G48" r:id="rId45"/>
    <hyperlink ref="G49" r:id="rId46"/>
    <hyperlink ref="G50" r:id="rId47"/>
    <hyperlink ref="G51" r:id="rId48"/>
    <hyperlink ref="G52" r:id="rId49"/>
    <hyperlink ref="G53" r:id="rId50"/>
    <hyperlink ref="G54" r:id="rId51"/>
    <hyperlink ref="G55" r:id="rId52"/>
    <hyperlink ref="G56" r:id="rId53"/>
    <hyperlink ref="G57" r:id="rId54"/>
    <hyperlink ref="G58" r:id="rId55"/>
    <hyperlink ref="G59" r:id="rId56"/>
    <hyperlink ref="G60" r:id="rId57"/>
    <hyperlink ref="G61" r:id="rId58"/>
    <hyperlink ref="G62" r:id="rId59"/>
    <hyperlink ref="G63" r:id="rId60"/>
    <hyperlink ref="G64" r:id="rId61"/>
    <hyperlink ref="G65" r:id="rId62"/>
    <hyperlink ref="G66" r:id="rId63"/>
    <hyperlink ref="G67" r:id="rId64"/>
    <hyperlink ref="G68" r:id="rId65"/>
    <hyperlink ref="G69" r:id="rId66"/>
    <hyperlink ref="G70" r:id="rId67"/>
    <hyperlink ref="G71" r:id="rId68"/>
    <hyperlink ref="G72" r:id="rId69"/>
    <hyperlink ref="G73" r:id="rId70"/>
    <hyperlink ref="G74" r:id="rId71"/>
    <hyperlink ref="G75" r:id="rId72"/>
    <hyperlink ref="G76" r:id="rId73"/>
    <hyperlink ref="G77" r:id="rId74"/>
    <hyperlink ref="G78" r:id="rId75"/>
    <hyperlink ref="G79" r:id="rId76"/>
    <hyperlink ref="G80" r:id="rId77"/>
    <hyperlink ref="G81" r:id="rId78"/>
    <hyperlink ref="G82" r:id="rId79"/>
    <hyperlink ref="G83" r:id="rId80"/>
    <hyperlink ref="G84" r:id="rId81"/>
    <hyperlink ref="G85" r:id="rId82"/>
    <hyperlink ref="G86" r:id="rId83"/>
    <hyperlink ref="G87" r:id="rId84"/>
    <hyperlink ref="G88" r:id="rId85"/>
    <hyperlink ref="G89" r:id="rId86"/>
    <hyperlink ref="G90" r:id="rId87"/>
    <hyperlink ref="G91" r:id="rId88"/>
    <hyperlink ref="G92" r:id="rId89"/>
    <hyperlink ref="G93" r:id="rId90"/>
    <hyperlink ref="G94" r:id="rId91"/>
    <hyperlink ref="G95" r:id="rId92"/>
    <hyperlink ref="G96" r:id="rId93"/>
    <hyperlink ref="G97" r:id="rId94"/>
    <hyperlink ref="G98" r:id="rId95"/>
    <hyperlink ref="G99" r:id="rId96"/>
    <hyperlink ref="G100" r:id="rId97"/>
    <hyperlink ref="G101" r:id="rId98"/>
    <hyperlink ref="G102" r:id="rId99"/>
    <hyperlink ref="G103" r:id="rId100"/>
    <hyperlink ref="G104" r:id="rId101"/>
    <hyperlink ref="G105" r:id="rId102"/>
    <hyperlink ref="G106" r:id="rId103"/>
    <hyperlink ref="G107" r:id="rId104"/>
    <hyperlink ref="G108" r:id="rId105"/>
    <hyperlink ref="G109" r:id="rId106"/>
    <hyperlink ref="G110" r:id="rId107"/>
    <hyperlink ref="G111" r:id="rId108"/>
    <hyperlink ref="G112" r:id="rId109"/>
    <hyperlink ref="G113" r:id="rId110"/>
    <hyperlink ref="G114" r:id="rId111"/>
    <hyperlink ref="G115" r:id="rId112"/>
    <hyperlink ref="G116" r:id="rId113"/>
    <hyperlink ref="G117" r:id="rId114"/>
    <hyperlink ref="G118" r:id="rId115"/>
    <hyperlink ref="G119" r:id="rId116"/>
    <hyperlink ref="G120" r:id="rId117"/>
    <hyperlink ref="G121" r:id="rId118"/>
    <hyperlink ref="G122" r:id="rId119"/>
    <hyperlink ref="G123" r:id="rId120"/>
    <hyperlink ref="G124" r:id="rId121"/>
    <hyperlink ref="G125" r:id="rId122"/>
    <hyperlink ref="G126" r:id="rId123"/>
    <hyperlink ref="G127" r:id="rId124"/>
    <hyperlink ref="G128" r:id="rId125"/>
    <hyperlink ref="G129" r:id="rId126"/>
    <hyperlink ref="G130" r:id="rId127"/>
    <hyperlink ref="G131" r:id="rId128"/>
    <hyperlink ref="G132" r:id="rId129"/>
    <hyperlink ref="G133" r:id="rId130"/>
    <hyperlink ref="G134" r:id="rId131"/>
    <hyperlink ref="G135" r:id="rId132"/>
    <hyperlink ref="G136" r:id="rId133"/>
    <hyperlink ref="G137" r:id="rId134"/>
    <hyperlink ref="G138" r:id="rId135"/>
    <hyperlink ref="G139" r:id="rId136"/>
    <hyperlink ref="G140" r:id="rId137"/>
    <hyperlink ref="G141" r:id="rId138"/>
    <hyperlink ref="G142" r:id="rId139"/>
    <hyperlink ref="G143" r:id="rId140"/>
    <hyperlink ref="G144" r:id="rId141"/>
    <hyperlink ref="G145" r:id="rId142"/>
    <hyperlink ref="G146" r:id="rId143"/>
    <hyperlink ref="G147" r:id="rId144"/>
    <hyperlink ref="G148" r:id="rId145"/>
    <hyperlink ref="G149" r:id="rId146"/>
    <hyperlink ref="G150" r:id="rId147"/>
    <hyperlink ref="G151" r:id="rId148"/>
    <hyperlink ref="G152" r:id="rId149"/>
    <hyperlink ref="G153" r:id="rId150"/>
    <hyperlink ref="G154" r:id="rId151"/>
    <hyperlink ref="G155" r:id="rId152"/>
    <hyperlink ref="G156" r:id="rId153"/>
    <hyperlink ref="G157" r:id="rId154"/>
    <hyperlink ref="G158" r:id="rId155"/>
    <hyperlink ref="G159" r:id="rId156"/>
    <hyperlink ref="G160" r:id="rId157"/>
    <hyperlink ref="G161" r:id="rId158"/>
    <hyperlink ref="G163" r:id="rId159"/>
    <hyperlink ref="G164" r:id="rId160"/>
    <hyperlink ref="G165" r:id="rId161"/>
    <hyperlink ref="G166" r:id="rId162"/>
    <hyperlink ref="G167" r:id="rId163"/>
    <hyperlink ref="G168" r:id="rId164"/>
    <hyperlink ref="G169" r:id="rId165"/>
    <hyperlink ref="G170" r:id="rId166"/>
    <hyperlink ref="G171" r:id="rId167"/>
    <hyperlink ref="G172" r:id="rId168"/>
    <hyperlink ref="G173" r:id="rId169"/>
    <hyperlink ref="G174" r:id="rId170"/>
    <hyperlink ref="G175" r:id="rId171"/>
    <hyperlink ref="G176" r:id="rId172"/>
    <hyperlink ref="G177" r:id="rId173"/>
    <hyperlink ref="G178" r:id="rId174"/>
    <hyperlink ref="G179" r:id="rId175"/>
    <hyperlink ref="G180" r:id="rId176"/>
    <hyperlink ref="G181" r:id="rId177"/>
    <hyperlink ref="G182" r:id="rId178"/>
    <hyperlink ref="G183" r:id="rId179"/>
    <hyperlink ref="G184" r:id="rId180"/>
    <hyperlink ref="G185" r:id="rId181"/>
    <hyperlink ref="G186" r:id="rId182"/>
    <hyperlink ref="G187" r:id="rId183"/>
    <hyperlink ref="G188" r:id="rId184"/>
    <hyperlink ref="G189" r:id="rId185"/>
    <hyperlink ref="G190" r:id="rId186"/>
    <hyperlink ref="G191" r:id="rId187"/>
    <hyperlink ref="G192" r:id="rId188"/>
    <hyperlink ref="G193" r:id="rId189"/>
    <hyperlink ref="G194" r:id="rId190"/>
    <hyperlink ref="G195" r:id="rId191"/>
    <hyperlink ref="G196" r:id="rId192"/>
    <hyperlink ref="G197" r:id="rId193"/>
    <hyperlink ref="G198" r:id="rId194"/>
    <hyperlink ref="G199" r:id="rId195"/>
    <hyperlink ref="G200" r:id="rId196"/>
    <hyperlink ref="G201" r:id="rId197"/>
    <hyperlink ref="G202" r:id="rId198"/>
    <hyperlink ref="G203" r:id="rId199"/>
    <hyperlink ref="G204" r:id="rId200"/>
    <hyperlink ref="G205" r:id="rId201"/>
    <hyperlink ref="G206" r:id="rId202"/>
    <hyperlink ref="G207" r:id="rId203"/>
    <hyperlink ref="G208" r:id="rId204"/>
    <hyperlink ref="G209" r:id="rId205"/>
    <hyperlink ref="G210" r:id="rId206"/>
    <hyperlink ref="G211" r:id="rId207"/>
    <hyperlink ref="G212" r:id="rId208"/>
    <hyperlink ref="G213" r:id="rId209"/>
    <hyperlink ref="G214" r:id="rId210"/>
    <hyperlink ref="G215" r:id="rId211"/>
    <hyperlink ref="G216" r:id="rId212"/>
    <hyperlink ref="G217" r:id="rId213"/>
    <hyperlink ref="G218" r:id="rId214"/>
    <hyperlink ref="G219" r:id="rId215"/>
    <hyperlink ref="G220" r:id="rId216"/>
    <hyperlink ref="G221" r:id="rId217"/>
    <hyperlink ref="G222" r:id="rId218"/>
    <hyperlink ref="G223" r:id="rId219"/>
    <hyperlink ref="G224" r:id="rId220"/>
    <hyperlink ref="G225" r:id="rId221"/>
    <hyperlink ref="G226" r:id="rId222"/>
    <hyperlink ref="G227" r:id="rId223"/>
    <hyperlink ref="G228" r:id="rId224"/>
    <hyperlink ref="G229" r:id="rId225"/>
    <hyperlink ref="G230" r:id="rId226"/>
    <hyperlink ref="G231" r:id="rId227"/>
    <hyperlink ref="G232" r:id="rId228"/>
    <hyperlink ref="G233" r:id="rId229"/>
    <hyperlink ref="G234" r:id="rId230"/>
    <hyperlink ref="G235" r:id="rId231"/>
    <hyperlink ref="G236" r:id="rId232"/>
    <hyperlink ref="G237" r:id="rId233"/>
    <hyperlink ref="G238" r:id="rId234"/>
    <hyperlink ref="G239" r:id="rId235"/>
    <hyperlink ref="G240" r:id="rId236"/>
    <hyperlink ref="G241" r:id="rId237"/>
    <hyperlink ref="G242" r:id="rId238"/>
    <hyperlink ref="G243" r:id="rId239"/>
    <hyperlink ref="G244" r:id="rId240"/>
    <hyperlink ref="G245" r:id="rId241"/>
    <hyperlink ref="G246" r:id="rId242"/>
    <hyperlink ref="G247" r:id="rId243"/>
    <hyperlink ref="G248" r:id="rId244"/>
    <hyperlink ref="G249" r:id="rId245"/>
    <hyperlink ref="G250" r:id="rId246"/>
    <hyperlink ref="G251" r:id="rId247"/>
    <hyperlink ref="G252" r:id="rId248"/>
    <hyperlink ref="G253" r:id="rId249"/>
    <hyperlink ref="G254" r:id="rId250"/>
    <hyperlink ref="G255" r:id="rId251"/>
    <hyperlink ref="G162" r:id="rId252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H119"/>
  <sheetViews>
    <sheetView workbookViewId="0">
      <selection activeCell="H2" sqref="H2"/>
    </sheetView>
  </sheetViews>
  <sheetFormatPr defaultRowHeight="16.5"/>
  <cols>
    <col min="1" max="1" width="4.875" customWidth="1"/>
    <col min="2" max="2" width="45.375" customWidth="1"/>
    <col min="3" max="3" width="18.375" customWidth="1"/>
    <col min="4" max="4" width="11.25" customWidth="1"/>
    <col min="5" max="5" width="11.75" style="46" customWidth="1"/>
    <col min="6" max="6" width="15.25" customWidth="1"/>
    <col min="7" max="7" width="36.875" customWidth="1"/>
    <col min="8" max="8" width="17.75" customWidth="1"/>
  </cols>
  <sheetData>
    <row r="1" spans="1:8" ht="31.5">
      <c r="A1" s="104" t="s">
        <v>11261</v>
      </c>
      <c r="B1" s="104"/>
      <c r="C1" s="104"/>
      <c r="D1" s="104"/>
      <c r="E1" s="104"/>
      <c r="F1" s="104"/>
      <c r="G1" s="104"/>
      <c r="H1" s="104"/>
    </row>
    <row r="2" spans="1:8">
      <c r="A2" s="21"/>
      <c r="B2" s="22"/>
      <c r="C2" s="23"/>
      <c r="D2" s="24"/>
      <c r="E2" s="25"/>
      <c r="F2" s="13"/>
      <c r="G2" s="27"/>
      <c r="H2" s="20" t="s">
        <v>11790</v>
      </c>
    </row>
    <row r="3" spans="1:8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8748</v>
      </c>
      <c r="G3" s="1" t="s">
        <v>6</v>
      </c>
      <c r="H3" s="1" t="s">
        <v>11575</v>
      </c>
    </row>
    <row r="4" spans="1:8">
      <c r="A4" s="47">
        <v>1</v>
      </c>
      <c r="B4" s="48" t="s">
        <v>9</v>
      </c>
      <c r="C4" s="48" t="s">
        <v>10</v>
      </c>
      <c r="D4" s="49" t="s">
        <v>11</v>
      </c>
      <c r="E4" s="49" t="s">
        <v>12</v>
      </c>
      <c r="F4" s="48" t="s">
        <v>13</v>
      </c>
      <c r="G4" s="28" t="s">
        <v>8751</v>
      </c>
      <c r="H4" s="2"/>
    </row>
    <row r="5" spans="1:8">
      <c r="A5" s="47">
        <v>2</v>
      </c>
      <c r="B5" s="48" t="s">
        <v>33</v>
      </c>
      <c r="C5" s="48" t="s">
        <v>34</v>
      </c>
      <c r="D5" s="49" t="s">
        <v>35</v>
      </c>
      <c r="E5" s="49"/>
      <c r="F5" s="48" t="s">
        <v>36</v>
      </c>
      <c r="G5" s="28" t="s">
        <v>8757</v>
      </c>
      <c r="H5" s="2" t="s">
        <v>8736</v>
      </c>
    </row>
    <row r="6" spans="1:8">
      <c r="A6" s="47">
        <v>3</v>
      </c>
      <c r="B6" s="48" t="s">
        <v>312</v>
      </c>
      <c r="C6" s="48" t="s">
        <v>313</v>
      </c>
      <c r="D6" s="49" t="s">
        <v>314</v>
      </c>
      <c r="E6" s="49"/>
      <c r="F6" s="48" t="s">
        <v>17</v>
      </c>
      <c r="G6" s="28" t="s">
        <v>8823</v>
      </c>
      <c r="H6" s="2" t="s">
        <v>8736</v>
      </c>
    </row>
    <row r="7" spans="1:8">
      <c r="A7" s="47">
        <v>4</v>
      </c>
      <c r="B7" s="48" t="s">
        <v>324</v>
      </c>
      <c r="C7" s="48" t="s">
        <v>325</v>
      </c>
      <c r="D7" s="49" t="s">
        <v>326</v>
      </c>
      <c r="E7" s="49"/>
      <c r="F7" s="48" t="s">
        <v>51</v>
      </c>
      <c r="G7" s="28" t="s">
        <v>8826</v>
      </c>
      <c r="H7" s="2" t="s">
        <v>8736</v>
      </c>
    </row>
    <row r="8" spans="1:8">
      <c r="A8" s="47">
        <v>5</v>
      </c>
      <c r="B8" s="48" t="s">
        <v>516</v>
      </c>
      <c r="C8" s="48" t="s">
        <v>197</v>
      </c>
      <c r="D8" s="49" t="s">
        <v>517</v>
      </c>
      <c r="E8" s="49" t="s">
        <v>518</v>
      </c>
      <c r="F8" s="48" t="s">
        <v>11434</v>
      </c>
      <c r="G8" s="28" t="s">
        <v>8874</v>
      </c>
      <c r="H8" s="2"/>
    </row>
    <row r="9" spans="1:8">
      <c r="A9" s="47">
        <v>6</v>
      </c>
      <c r="B9" s="48" t="s">
        <v>8574</v>
      </c>
      <c r="C9" s="48" t="s">
        <v>8575</v>
      </c>
      <c r="D9" s="49" t="s">
        <v>8576</v>
      </c>
      <c r="E9" s="49"/>
      <c r="F9" s="48" t="s">
        <v>8570</v>
      </c>
      <c r="G9" s="28" t="s">
        <v>11120</v>
      </c>
      <c r="H9" s="2" t="s">
        <v>8736</v>
      </c>
    </row>
    <row r="10" spans="1:8">
      <c r="A10" s="47">
        <v>7</v>
      </c>
      <c r="B10" s="48" t="s">
        <v>710</v>
      </c>
      <c r="C10" s="48" t="s">
        <v>711</v>
      </c>
      <c r="D10" s="49" t="s">
        <v>712</v>
      </c>
      <c r="E10" s="49"/>
      <c r="F10" s="48" t="s">
        <v>713</v>
      </c>
      <c r="G10" s="28" t="s">
        <v>8920</v>
      </c>
      <c r="H10" s="2"/>
    </row>
    <row r="11" spans="1:8">
      <c r="A11" s="47">
        <v>8</v>
      </c>
      <c r="B11" s="48" t="s">
        <v>872</v>
      </c>
      <c r="C11" s="48" t="s">
        <v>342</v>
      </c>
      <c r="D11" s="49" t="s">
        <v>873</v>
      </c>
      <c r="E11" s="49"/>
      <c r="F11" s="48" t="s">
        <v>17</v>
      </c>
      <c r="G11" s="28" t="s">
        <v>8959</v>
      </c>
      <c r="H11" s="2" t="s">
        <v>8736</v>
      </c>
    </row>
    <row r="12" spans="1:8">
      <c r="A12" s="47">
        <v>9</v>
      </c>
      <c r="B12" s="48" t="s">
        <v>972</v>
      </c>
      <c r="C12" s="48" t="s">
        <v>973</v>
      </c>
      <c r="D12" s="49" t="s">
        <v>974</v>
      </c>
      <c r="E12" s="49" t="s">
        <v>975</v>
      </c>
      <c r="F12" s="48" t="s">
        <v>976</v>
      </c>
      <c r="G12" s="28" t="s">
        <v>8988</v>
      </c>
      <c r="H12" s="2"/>
    </row>
    <row r="13" spans="1:8">
      <c r="A13" s="47">
        <v>10</v>
      </c>
      <c r="B13" s="48" t="s">
        <v>1032</v>
      </c>
      <c r="C13" s="48" t="s">
        <v>402</v>
      </c>
      <c r="D13" s="49" t="s">
        <v>1033</v>
      </c>
      <c r="E13" s="49" t="s">
        <v>1034</v>
      </c>
      <c r="F13" s="48" t="s">
        <v>827</v>
      </c>
      <c r="G13" s="28" t="s">
        <v>9004</v>
      </c>
      <c r="H13" s="2" t="s">
        <v>8736</v>
      </c>
    </row>
    <row r="14" spans="1:8">
      <c r="A14" s="47">
        <v>11</v>
      </c>
      <c r="B14" s="48" t="s">
        <v>11302</v>
      </c>
      <c r="C14" s="48" t="s">
        <v>1057</v>
      </c>
      <c r="D14" s="49" t="s">
        <v>1058</v>
      </c>
      <c r="E14" s="49"/>
      <c r="F14" s="48" t="s">
        <v>652</v>
      </c>
      <c r="G14" s="28" t="s">
        <v>9011</v>
      </c>
      <c r="H14" s="2"/>
    </row>
    <row r="15" spans="1:8">
      <c r="A15" s="47">
        <v>12</v>
      </c>
      <c r="B15" s="48" t="s">
        <v>1248</v>
      </c>
      <c r="C15" s="48" t="s">
        <v>1249</v>
      </c>
      <c r="D15" s="49" t="s">
        <v>1250</v>
      </c>
      <c r="E15" s="49" t="s">
        <v>1251</v>
      </c>
      <c r="F15" s="48" t="s">
        <v>827</v>
      </c>
      <c r="G15" s="28" t="s">
        <v>9058</v>
      </c>
      <c r="H15" s="2" t="s">
        <v>8736</v>
      </c>
    </row>
    <row r="16" spans="1:8">
      <c r="A16" s="47">
        <v>13</v>
      </c>
      <c r="B16" s="48" t="s">
        <v>1256</v>
      </c>
      <c r="C16" s="48" t="s">
        <v>1257</v>
      </c>
      <c r="D16" s="49" t="s">
        <v>1258</v>
      </c>
      <c r="E16" s="49"/>
      <c r="F16" s="48" t="s">
        <v>1259</v>
      </c>
      <c r="G16" s="28" t="s">
        <v>9060</v>
      </c>
      <c r="H16" s="2"/>
    </row>
    <row r="17" spans="1:8">
      <c r="A17" s="47">
        <v>14</v>
      </c>
      <c r="B17" s="48" t="s">
        <v>1487</v>
      </c>
      <c r="C17" s="48" t="s">
        <v>1488</v>
      </c>
      <c r="D17" s="49" t="s">
        <v>1489</v>
      </c>
      <c r="E17" s="49" t="s">
        <v>1490</v>
      </c>
      <c r="F17" s="48" t="s">
        <v>1491</v>
      </c>
      <c r="G17" s="28" t="s">
        <v>9123</v>
      </c>
      <c r="H17" s="2"/>
    </row>
    <row r="18" spans="1:8">
      <c r="A18" s="47">
        <v>15</v>
      </c>
      <c r="B18" s="48" t="s">
        <v>1715</v>
      </c>
      <c r="C18" s="48" t="s">
        <v>1716</v>
      </c>
      <c r="D18" s="49" t="s">
        <v>1717</v>
      </c>
      <c r="E18" s="49"/>
      <c r="F18" s="48" t="s">
        <v>1718</v>
      </c>
      <c r="G18" s="28" t="s">
        <v>9183</v>
      </c>
      <c r="H18" s="2"/>
    </row>
    <row r="19" spans="1:8">
      <c r="A19" s="47">
        <v>16</v>
      </c>
      <c r="B19" s="48" t="s">
        <v>1768</v>
      </c>
      <c r="C19" s="48" t="s">
        <v>1769</v>
      </c>
      <c r="D19" s="49" t="s">
        <v>1770</v>
      </c>
      <c r="E19" s="49"/>
      <c r="F19" s="48" t="s">
        <v>1771</v>
      </c>
      <c r="G19" s="28" t="s">
        <v>9197</v>
      </c>
      <c r="H19" s="2" t="s">
        <v>8736</v>
      </c>
    </row>
    <row r="20" spans="1:8">
      <c r="A20" s="47">
        <v>17</v>
      </c>
      <c r="B20" s="48" t="s">
        <v>1775</v>
      </c>
      <c r="C20" s="48" t="s">
        <v>1776</v>
      </c>
      <c r="D20" s="49" t="s">
        <v>1777</v>
      </c>
      <c r="E20" s="49" t="s">
        <v>1778</v>
      </c>
      <c r="F20" s="48" t="s">
        <v>827</v>
      </c>
      <c r="G20" s="28" t="s">
        <v>9199</v>
      </c>
      <c r="H20" s="2" t="s">
        <v>8736</v>
      </c>
    </row>
    <row r="21" spans="1:8">
      <c r="A21" s="47">
        <v>18</v>
      </c>
      <c r="B21" s="48" t="s">
        <v>1779</v>
      </c>
      <c r="C21" s="48" t="s">
        <v>1780</v>
      </c>
      <c r="D21" s="49" t="s">
        <v>1781</v>
      </c>
      <c r="E21" s="49" t="s">
        <v>1782</v>
      </c>
      <c r="F21" s="48" t="s">
        <v>1783</v>
      </c>
      <c r="G21" s="28" t="s">
        <v>9200</v>
      </c>
      <c r="H21" s="2"/>
    </row>
    <row r="22" spans="1:8">
      <c r="A22" s="47">
        <v>19</v>
      </c>
      <c r="B22" s="48" t="s">
        <v>2208</v>
      </c>
      <c r="C22" s="48" t="s">
        <v>2209</v>
      </c>
      <c r="D22" s="49" t="s">
        <v>2210</v>
      </c>
      <c r="E22" s="49" t="s">
        <v>2211</v>
      </c>
      <c r="F22" s="48" t="s">
        <v>8</v>
      </c>
      <c r="G22" s="28" t="s">
        <v>9316</v>
      </c>
      <c r="H22" s="2" t="s">
        <v>8736</v>
      </c>
    </row>
    <row r="23" spans="1:8">
      <c r="A23" s="47">
        <v>20</v>
      </c>
      <c r="B23" s="48" t="s">
        <v>8577</v>
      </c>
      <c r="C23" s="48" t="s">
        <v>8578</v>
      </c>
      <c r="D23" s="49" t="s">
        <v>8579</v>
      </c>
      <c r="E23" s="49"/>
      <c r="F23" s="48" t="s">
        <v>8570</v>
      </c>
      <c r="G23" s="28" t="s">
        <v>11121</v>
      </c>
      <c r="H23" s="2" t="s">
        <v>8736</v>
      </c>
    </row>
    <row r="24" spans="1:8">
      <c r="A24" s="47">
        <v>21</v>
      </c>
      <c r="B24" s="48" t="s">
        <v>2588</v>
      </c>
      <c r="C24" s="48" t="s">
        <v>2589</v>
      </c>
      <c r="D24" s="49" t="s">
        <v>2590</v>
      </c>
      <c r="E24" s="49"/>
      <c r="F24" s="48" t="s">
        <v>1674</v>
      </c>
      <c r="G24" s="28" t="s">
        <v>9421</v>
      </c>
      <c r="H24" s="2" t="s">
        <v>8736</v>
      </c>
    </row>
    <row r="25" spans="1:8">
      <c r="A25" s="47">
        <v>22</v>
      </c>
      <c r="B25" s="48" t="s">
        <v>2641</v>
      </c>
      <c r="C25" s="48" t="s">
        <v>1511</v>
      </c>
      <c r="D25" s="49" t="s">
        <v>2642</v>
      </c>
      <c r="E25" s="49" t="s">
        <v>2643</v>
      </c>
      <c r="F25" s="48" t="s">
        <v>2525</v>
      </c>
      <c r="G25" s="28" t="s">
        <v>9438</v>
      </c>
      <c r="H25" s="2"/>
    </row>
    <row r="26" spans="1:8">
      <c r="A26" s="47">
        <v>23</v>
      </c>
      <c r="B26" s="48" t="s">
        <v>2709</v>
      </c>
      <c r="C26" s="48" t="s">
        <v>2710</v>
      </c>
      <c r="D26" s="49"/>
      <c r="E26" s="49"/>
      <c r="F26" s="56" t="s">
        <v>2711</v>
      </c>
      <c r="G26" s="28" t="s">
        <v>9457</v>
      </c>
      <c r="H26" s="2"/>
    </row>
    <row r="27" spans="1:8">
      <c r="A27" s="47">
        <v>24</v>
      </c>
      <c r="B27" s="48" t="s">
        <v>2803</v>
      </c>
      <c r="C27" s="48" t="s">
        <v>2804</v>
      </c>
      <c r="D27" s="49" t="s">
        <v>2805</v>
      </c>
      <c r="E27" s="49"/>
      <c r="F27" s="48" t="s">
        <v>2806</v>
      </c>
      <c r="G27" s="28" t="s">
        <v>9483</v>
      </c>
      <c r="H27" s="2"/>
    </row>
    <row r="28" spans="1:8">
      <c r="A28" s="47">
        <v>25</v>
      </c>
      <c r="B28" s="48" t="s">
        <v>2925</v>
      </c>
      <c r="C28" s="48" t="s">
        <v>2926</v>
      </c>
      <c r="D28" s="49" t="s">
        <v>2927</v>
      </c>
      <c r="E28" s="49"/>
      <c r="F28" s="48" t="s">
        <v>87</v>
      </c>
      <c r="G28" s="28" t="s">
        <v>9518</v>
      </c>
      <c r="H28" s="2"/>
    </row>
    <row r="29" spans="1:8">
      <c r="A29" s="47">
        <v>26</v>
      </c>
      <c r="B29" s="48" t="s">
        <v>2956</v>
      </c>
      <c r="C29" s="48" t="s">
        <v>2957</v>
      </c>
      <c r="D29" s="49" t="s">
        <v>2958</v>
      </c>
      <c r="E29" s="49"/>
      <c r="F29" s="48" t="s">
        <v>1103</v>
      </c>
      <c r="G29" s="28" t="s">
        <v>9526</v>
      </c>
      <c r="H29" s="2"/>
    </row>
    <row r="30" spans="1:8">
      <c r="A30" s="47">
        <v>27</v>
      </c>
      <c r="B30" s="48" t="s">
        <v>2975</v>
      </c>
      <c r="C30" s="48" t="s">
        <v>2976</v>
      </c>
      <c r="D30" s="49" t="s">
        <v>2977</v>
      </c>
      <c r="E30" s="49"/>
      <c r="F30" s="48" t="s">
        <v>2978</v>
      </c>
      <c r="G30" s="28" t="s">
        <v>9531</v>
      </c>
      <c r="H30" s="2"/>
    </row>
    <row r="31" spans="1:8">
      <c r="A31" s="47">
        <v>28</v>
      </c>
      <c r="B31" s="48" t="s">
        <v>3180</v>
      </c>
      <c r="C31" s="48" t="s">
        <v>2552</v>
      </c>
      <c r="D31" s="49" t="s">
        <v>3181</v>
      </c>
      <c r="E31" s="49" t="s">
        <v>3182</v>
      </c>
      <c r="F31" s="48" t="s">
        <v>8</v>
      </c>
      <c r="G31" s="28" t="s">
        <v>9587</v>
      </c>
      <c r="H31" s="2" t="s">
        <v>8736</v>
      </c>
    </row>
    <row r="32" spans="1:8">
      <c r="A32" s="47">
        <v>29</v>
      </c>
      <c r="B32" s="48" t="s">
        <v>3288</v>
      </c>
      <c r="C32" s="48" t="s">
        <v>43</v>
      </c>
      <c r="D32" s="49" t="s">
        <v>3289</v>
      </c>
      <c r="E32" s="49" t="s">
        <v>3290</v>
      </c>
      <c r="F32" s="48" t="s">
        <v>963</v>
      </c>
      <c r="G32" s="28" t="s">
        <v>9614</v>
      </c>
      <c r="H32" s="2"/>
    </row>
    <row r="33" spans="1:8">
      <c r="A33" s="47">
        <v>30</v>
      </c>
      <c r="B33" s="48" t="s">
        <v>3511</v>
      </c>
      <c r="C33" s="48" t="s">
        <v>3512</v>
      </c>
      <c r="D33" s="49" t="s">
        <v>3513</v>
      </c>
      <c r="E33" s="49" t="s">
        <v>3514</v>
      </c>
      <c r="F33" s="48" t="s">
        <v>51</v>
      </c>
      <c r="G33" s="28" t="s">
        <v>9677</v>
      </c>
      <c r="H33" s="2" t="s">
        <v>8736</v>
      </c>
    </row>
    <row r="34" spans="1:8">
      <c r="A34" s="47">
        <v>31</v>
      </c>
      <c r="B34" s="48" t="s">
        <v>3557</v>
      </c>
      <c r="C34" s="48" t="s">
        <v>3558</v>
      </c>
      <c r="D34" s="49" t="s">
        <v>3559</v>
      </c>
      <c r="E34" s="49"/>
      <c r="F34" s="48" t="s">
        <v>11551</v>
      </c>
      <c r="G34" s="28" t="s">
        <v>9690</v>
      </c>
      <c r="H34" s="2"/>
    </row>
    <row r="35" spans="1:8">
      <c r="A35" s="47">
        <v>32</v>
      </c>
      <c r="B35" s="48" t="s">
        <v>3560</v>
      </c>
      <c r="C35" s="48" t="s">
        <v>3561</v>
      </c>
      <c r="D35" s="49" t="s">
        <v>3562</v>
      </c>
      <c r="E35" s="49"/>
      <c r="F35" s="48" t="s">
        <v>377</v>
      </c>
      <c r="G35" s="28" t="s">
        <v>9690</v>
      </c>
      <c r="H35" s="2"/>
    </row>
    <row r="36" spans="1:8">
      <c r="A36" s="47">
        <v>33</v>
      </c>
      <c r="B36" s="48" t="s">
        <v>3563</v>
      </c>
      <c r="C36" s="48" t="s">
        <v>235</v>
      </c>
      <c r="D36" s="49" t="s">
        <v>3564</v>
      </c>
      <c r="E36" s="49" t="s">
        <v>3565</v>
      </c>
      <c r="F36" s="48" t="s">
        <v>11552</v>
      </c>
      <c r="G36" s="28" t="s">
        <v>9691</v>
      </c>
      <c r="H36" s="2"/>
    </row>
    <row r="37" spans="1:8">
      <c r="A37" s="47">
        <v>34</v>
      </c>
      <c r="B37" s="48" t="s">
        <v>8580</v>
      </c>
      <c r="C37" s="3" t="s">
        <v>197</v>
      </c>
      <c r="D37" s="49" t="s">
        <v>8581</v>
      </c>
      <c r="E37" s="49"/>
      <c r="F37" s="48" t="s">
        <v>8570</v>
      </c>
      <c r="G37" s="28" t="s">
        <v>11122</v>
      </c>
      <c r="H37" s="2" t="s">
        <v>8736</v>
      </c>
    </row>
    <row r="38" spans="1:8">
      <c r="A38" s="47">
        <v>35</v>
      </c>
      <c r="B38" s="48" t="s">
        <v>3790</v>
      </c>
      <c r="C38" s="48" t="s">
        <v>3791</v>
      </c>
      <c r="D38" s="49" t="s">
        <v>3792</v>
      </c>
      <c r="E38" s="49"/>
      <c r="F38" s="48" t="s">
        <v>3793</v>
      </c>
      <c r="G38" s="28" t="s">
        <v>9755</v>
      </c>
      <c r="H38" s="2"/>
    </row>
    <row r="39" spans="1:8">
      <c r="A39" s="47">
        <v>36</v>
      </c>
      <c r="B39" s="4" t="s">
        <v>4116</v>
      </c>
      <c r="C39" s="48" t="s">
        <v>4117</v>
      </c>
      <c r="D39" s="49" t="s">
        <v>4118</v>
      </c>
      <c r="E39" s="49" t="s">
        <v>4119</v>
      </c>
      <c r="F39" s="48" t="s">
        <v>4120</v>
      </c>
      <c r="G39" s="28" t="s">
        <v>9847</v>
      </c>
      <c r="H39" s="2"/>
    </row>
    <row r="40" spans="1:8">
      <c r="A40" s="47">
        <v>37</v>
      </c>
      <c r="B40" s="48" t="s">
        <v>8640</v>
      </c>
      <c r="C40" s="48" t="s">
        <v>621</v>
      </c>
      <c r="D40" s="49" t="s">
        <v>8641</v>
      </c>
      <c r="E40" s="49"/>
      <c r="F40" s="48" t="s">
        <v>8606</v>
      </c>
      <c r="G40" s="28" t="s">
        <v>11144</v>
      </c>
      <c r="H40" s="2" t="s">
        <v>8736</v>
      </c>
    </row>
    <row r="41" spans="1:8">
      <c r="A41" s="47">
        <v>38</v>
      </c>
      <c r="B41" s="48" t="s">
        <v>4339</v>
      </c>
      <c r="C41" s="48" t="s">
        <v>354</v>
      </c>
      <c r="D41" s="49" t="s">
        <v>4340</v>
      </c>
      <c r="E41" s="49" t="s">
        <v>4341</v>
      </c>
      <c r="F41" s="48" t="s">
        <v>1335</v>
      </c>
      <c r="G41" s="28" t="s">
        <v>9913</v>
      </c>
      <c r="H41" s="2" t="s">
        <v>8736</v>
      </c>
    </row>
    <row r="42" spans="1:8">
      <c r="A42" s="47">
        <v>39</v>
      </c>
      <c r="B42" s="48" t="s">
        <v>4383</v>
      </c>
      <c r="C42" s="48" t="s">
        <v>1511</v>
      </c>
      <c r="D42" s="49" t="s">
        <v>4384</v>
      </c>
      <c r="E42" s="49" t="s">
        <v>4385</v>
      </c>
      <c r="F42" s="48" t="s">
        <v>2525</v>
      </c>
      <c r="G42" s="28" t="s">
        <v>9926</v>
      </c>
      <c r="H42" s="2"/>
    </row>
    <row r="43" spans="1:8">
      <c r="A43" s="47">
        <v>40</v>
      </c>
      <c r="B43" s="48" t="s">
        <v>4386</v>
      </c>
      <c r="C43" s="48" t="s">
        <v>4387</v>
      </c>
      <c r="D43" s="49" t="s">
        <v>4388</v>
      </c>
      <c r="E43" s="49" t="s">
        <v>4389</v>
      </c>
      <c r="F43" s="48" t="s">
        <v>4390</v>
      </c>
      <c r="G43" s="28" t="s">
        <v>9927</v>
      </c>
      <c r="H43" s="2"/>
    </row>
    <row r="44" spans="1:8">
      <c r="A44" s="47">
        <v>41</v>
      </c>
      <c r="B44" s="48" t="s">
        <v>4391</v>
      </c>
      <c r="C44" s="48" t="s">
        <v>4392</v>
      </c>
      <c r="D44" s="49" t="s">
        <v>4393</v>
      </c>
      <c r="E44" s="49"/>
      <c r="F44" s="48" t="s">
        <v>713</v>
      </c>
      <c r="G44" s="28" t="s">
        <v>9928</v>
      </c>
      <c r="H44" s="2"/>
    </row>
    <row r="45" spans="1:8">
      <c r="A45" s="47">
        <v>42</v>
      </c>
      <c r="B45" s="48" t="s">
        <v>4394</v>
      </c>
      <c r="C45" s="48" t="s">
        <v>4395</v>
      </c>
      <c r="D45" s="49" t="s">
        <v>4396</v>
      </c>
      <c r="E45" s="49" t="s">
        <v>4397</v>
      </c>
      <c r="F45" s="48" t="s">
        <v>4398</v>
      </c>
      <c r="G45" s="28" t="s">
        <v>9929</v>
      </c>
      <c r="H45" s="2" t="s">
        <v>8736</v>
      </c>
    </row>
    <row r="46" spans="1:8">
      <c r="A46" s="47">
        <v>43</v>
      </c>
      <c r="B46" s="48" t="s">
        <v>4399</v>
      </c>
      <c r="C46" s="48" t="s">
        <v>3223</v>
      </c>
      <c r="D46" s="49" t="s">
        <v>4400</v>
      </c>
      <c r="E46" s="49" t="s">
        <v>4401</v>
      </c>
      <c r="F46" s="48" t="s">
        <v>17</v>
      </c>
      <c r="G46" s="28" t="s">
        <v>9930</v>
      </c>
      <c r="H46" s="2" t="s">
        <v>8736</v>
      </c>
    </row>
    <row r="47" spans="1:8">
      <c r="A47" s="47">
        <v>44</v>
      </c>
      <c r="B47" s="48" t="s">
        <v>4402</v>
      </c>
      <c r="C47" s="48" t="s">
        <v>4403</v>
      </c>
      <c r="D47" s="49" t="s">
        <v>4404</v>
      </c>
      <c r="E47" s="49" t="s">
        <v>4405</v>
      </c>
      <c r="F47" s="48" t="s">
        <v>1674</v>
      </c>
      <c r="G47" s="28" t="s">
        <v>9931</v>
      </c>
      <c r="H47" s="2" t="s">
        <v>8736</v>
      </c>
    </row>
    <row r="48" spans="1:8">
      <c r="A48" s="47">
        <v>45</v>
      </c>
      <c r="B48" s="48" t="s">
        <v>4522</v>
      </c>
      <c r="C48" s="48" t="s">
        <v>731</v>
      </c>
      <c r="D48" s="49" t="s">
        <v>4523</v>
      </c>
      <c r="E48" s="49" t="s">
        <v>4524</v>
      </c>
      <c r="F48" s="48" t="s">
        <v>3725</v>
      </c>
      <c r="G48" s="28" t="s">
        <v>9963</v>
      </c>
      <c r="H48" s="2"/>
    </row>
    <row r="49" spans="1:8">
      <c r="A49" s="47">
        <v>46</v>
      </c>
      <c r="B49" s="48" t="s">
        <v>4530</v>
      </c>
      <c r="C49" s="48" t="s">
        <v>731</v>
      </c>
      <c r="D49" s="49" t="s">
        <v>4531</v>
      </c>
      <c r="E49" s="49" t="s">
        <v>4532</v>
      </c>
      <c r="F49" s="48" t="s">
        <v>1096</v>
      </c>
      <c r="G49" s="28" t="s">
        <v>9966</v>
      </c>
      <c r="H49" s="2"/>
    </row>
    <row r="50" spans="1:8">
      <c r="A50" s="47">
        <v>47</v>
      </c>
      <c r="B50" s="48" t="s">
        <v>4624</v>
      </c>
      <c r="C50" s="48" t="s">
        <v>4625</v>
      </c>
      <c r="D50" s="49" t="s">
        <v>4626</v>
      </c>
      <c r="E50" s="49" t="s">
        <v>4627</v>
      </c>
      <c r="F50" s="48" t="s">
        <v>4628</v>
      </c>
      <c r="G50" s="28" t="s">
        <v>9992</v>
      </c>
      <c r="H50" s="2"/>
    </row>
    <row r="51" spans="1:8">
      <c r="A51" s="47">
        <v>48</v>
      </c>
      <c r="B51" s="48" t="s">
        <v>4668</v>
      </c>
      <c r="C51" s="48" t="s">
        <v>4669</v>
      </c>
      <c r="D51" s="49" t="s">
        <v>4670</v>
      </c>
      <c r="E51" s="49"/>
      <c r="F51" s="48" t="s">
        <v>682</v>
      </c>
      <c r="G51" s="28" t="s">
        <v>10005</v>
      </c>
      <c r="H51" s="2" t="s">
        <v>8736</v>
      </c>
    </row>
    <row r="52" spans="1:8">
      <c r="A52" s="47">
        <v>49</v>
      </c>
      <c r="B52" s="48" t="s">
        <v>4786</v>
      </c>
      <c r="C52" s="48" t="s">
        <v>4787</v>
      </c>
      <c r="D52" s="49" t="s">
        <v>4788</v>
      </c>
      <c r="E52" s="49" t="s">
        <v>4789</v>
      </c>
      <c r="F52" s="48" t="s">
        <v>4790</v>
      </c>
      <c r="G52" s="28" t="s">
        <v>10039</v>
      </c>
      <c r="H52" s="2"/>
    </row>
    <row r="53" spans="1:8">
      <c r="A53" s="47">
        <v>50</v>
      </c>
      <c r="B53" s="48" t="s">
        <v>8746</v>
      </c>
      <c r="C53" s="48"/>
      <c r="D53" s="49" t="s">
        <v>8745</v>
      </c>
      <c r="E53" s="49"/>
      <c r="F53" s="48" t="s">
        <v>11531</v>
      </c>
      <c r="G53" s="28" t="s">
        <v>11262</v>
      </c>
      <c r="H53" s="2"/>
    </row>
    <row r="54" spans="1:8">
      <c r="A54" s="47">
        <v>51</v>
      </c>
      <c r="B54" s="48" t="s">
        <v>5031</v>
      </c>
      <c r="C54" s="48" t="s">
        <v>5032</v>
      </c>
      <c r="D54" s="49" t="s">
        <v>5033</v>
      </c>
      <c r="E54" s="49"/>
      <c r="F54" s="48" t="s">
        <v>8</v>
      </c>
      <c r="G54" s="28" t="s">
        <v>10104</v>
      </c>
      <c r="H54" s="2" t="s">
        <v>8736</v>
      </c>
    </row>
    <row r="55" spans="1:8">
      <c r="A55" s="47">
        <v>52</v>
      </c>
      <c r="B55" s="48" t="s">
        <v>5132</v>
      </c>
      <c r="C55" s="48" t="s">
        <v>5133</v>
      </c>
      <c r="D55" s="49" t="s">
        <v>5134</v>
      </c>
      <c r="E55" s="49"/>
      <c r="F55" s="48" t="s">
        <v>5135</v>
      </c>
      <c r="G55" s="28" t="s">
        <v>10132</v>
      </c>
      <c r="H55" s="2"/>
    </row>
    <row r="56" spans="1:8">
      <c r="A56" s="47">
        <v>53</v>
      </c>
      <c r="B56" s="48" t="s">
        <v>5220</v>
      </c>
      <c r="C56" s="48" t="s">
        <v>5221</v>
      </c>
      <c r="D56" s="49" t="s">
        <v>5222</v>
      </c>
      <c r="E56" s="49" t="s">
        <v>5223</v>
      </c>
      <c r="F56" s="48" t="s">
        <v>594</v>
      </c>
      <c r="G56" s="28" t="s">
        <v>10158</v>
      </c>
      <c r="H56" s="2" t="s">
        <v>8736</v>
      </c>
    </row>
    <row r="57" spans="1:8">
      <c r="A57" s="47">
        <v>54</v>
      </c>
      <c r="B57" s="48" t="s">
        <v>5345</v>
      </c>
      <c r="C57" s="48" t="s">
        <v>394</v>
      </c>
      <c r="D57" s="49" t="s">
        <v>5346</v>
      </c>
      <c r="E57" s="49" t="s">
        <v>5347</v>
      </c>
      <c r="F57" s="48" t="s">
        <v>5348</v>
      </c>
      <c r="G57" s="28" t="s">
        <v>10194</v>
      </c>
      <c r="H57" s="2"/>
    </row>
    <row r="58" spans="1:8">
      <c r="A58" s="47">
        <v>55</v>
      </c>
      <c r="B58" s="48" t="s">
        <v>5349</v>
      </c>
      <c r="C58" s="48" t="s">
        <v>2814</v>
      </c>
      <c r="D58" s="49" t="s">
        <v>5350</v>
      </c>
      <c r="E58" s="49" t="s">
        <v>5351</v>
      </c>
      <c r="F58" s="48" t="s">
        <v>5352</v>
      </c>
      <c r="G58" s="28" t="s">
        <v>10195</v>
      </c>
      <c r="H58" s="2"/>
    </row>
    <row r="59" spans="1:8">
      <c r="A59" s="47">
        <v>56</v>
      </c>
      <c r="B59" s="48" t="s">
        <v>5353</v>
      </c>
      <c r="C59" s="48" t="s">
        <v>5354</v>
      </c>
      <c r="D59" s="49" t="s">
        <v>5355</v>
      </c>
      <c r="E59" s="49" t="s">
        <v>5356</v>
      </c>
      <c r="F59" s="48" t="s">
        <v>5357</v>
      </c>
      <c r="G59" s="28" t="s">
        <v>10196</v>
      </c>
      <c r="H59" s="2" t="s">
        <v>8736</v>
      </c>
    </row>
    <row r="60" spans="1:8">
      <c r="A60" s="47">
        <v>57</v>
      </c>
      <c r="B60" s="48" t="s">
        <v>5358</v>
      </c>
      <c r="C60" s="48" t="s">
        <v>5359</v>
      </c>
      <c r="D60" s="49" t="s">
        <v>5360</v>
      </c>
      <c r="E60" s="49"/>
      <c r="F60" s="48" t="s">
        <v>5361</v>
      </c>
      <c r="G60" s="28" t="s">
        <v>10197</v>
      </c>
      <c r="H60" s="2"/>
    </row>
    <row r="61" spans="1:8">
      <c r="A61" s="47">
        <v>58</v>
      </c>
      <c r="B61" s="48" t="s">
        <v>5362</v>
      </c>
      <c r="C61" s="48" t="s">
        <v>10</v>
      </c>
      <c r="D61" s="49" t="s">
        <v>5363</v>
      </c>
      <c r="E61" s="49" t="s">
        <v>5364</v>
      </c>
      <c r="F61" s="48" t="s">
        <v>97</v>
      </c>
      <c r="G61" s="28" t="s">
        <v>10198</v>
      </c>
      <c r="H61" s="2" t="s">
        <v>8736</v>
      </c>
    </row>
    <row r="62" spans="1:8">
      <c r="A62" s="47">
        <v>59</v>
      </c>
      <c r="B62" s="48" t="s">
        <v>8648</v>
      </c>
      <c r="C62" s="48" t="s">
        <v>8649</v>
      </c>
      <c r="D62" s="49" t="s">
        <v>8650</v>
      </c>
      <c r="E62" s="49"/>
      <c r="F62" s="48" t="s">
        <v>8606</v>
      </c>
      <c r="G62" s="28" t="s">
        <v>11147</v>
      </c>
      <c r="H62" s="2" t="s">
        <v>8736</v>
      </c>
    </row>
    <row r="63" spans="1:8">
      <c r="A63" s="47">
        <v>60</v>
      </c>
      <c r="B63" s="48" t="s">
        <v>5365</v>
      </c>
      <c r="C63" s="48" t="s">
        <v>5366</v>
      </c>
      <c r="D63" s="49" t="s">
        <v>5367</v>
      </c>
      <c r="E63" s="49"/>
      <c r="F63" s="48" t="s">
        <v>17</v>
      </c>
      <c r="G63" s="28" t="s">
        <v>10199</v>
      </c>
      <c r="H63" s="2" t="s">
        <v>8736</v>
      </c>
    </row>
    <row r="64" spans="1:8">
      <c r="A64" s="47">
        <v>61</v>
      </c>
      <c r="B64" s="48" t="s">
        <v>5368</v>
      </c>
      <c r="C64" s="48" t="s">
        <v>5369</v>
      </c>
      <c r="D64" s="49" t="s">
        <v>5370</v>
      </c>
      <c r="E64" s="49" t="s">
        <v>5371</v>
      </c>
      <c r="F64" s="48" t="s">
        <v>1685</v>
      </c>
      <c r="G64" s="28" t="s">
        <v>10200</v>
      </c>
      <c r="H64" s="2" t="s">
        <v>8736</v>
      </c>
    </row>
    <row r="65" spans="1:8">
      <c r="A65" s="47">
        <v>62</v>
      </c>
      <c r="B65" s="48" t="s">
        <v>5372</v>
      </c>
      <c r="C65" s="48" t="s">
        <v>5373</v>
      </c>
      <c r="D65" s="49" t="s">
        <v>5374</v>
      </c>
      <c r="E65" s="49" t="s">
        <v>5375</v>
      </c>
      <c r="F65" s="48" t="s">
        <v>51</v>
      </c>
      <c r="G65" s="28" t="s">
        <v>10201</v>
      </c>
      <c r="H65" s="2" t="s">
        <v>8736</v>
      </c>
    </row>
    <row r="66" spans="1:8">
      <c r="A66" s="47">
        <v>63</v>
      </c>
      <c r="B66" s="48" t="s">
        <v>5376</v>
      </c>
      <c r="C66" s="48" t="s">
        <v>5377</v>
      </c>
      <c r="D66" s="49" t="s">
        <v>5378</v>
      </c>
      <c r="E66" s="49"/>
      <c r="F66" s="48" t="s">
        <v>17</v>
      </c>
      <c r="G66" s="28" t="s">
        <v>10202</v>
      </c>
      <c r="H66" s="2" t="s">
        <v>8736</v>
      </c>
    </row>
    <row r="67" spans="1:8">
      <c r="A67" s="47">
        <v>64</v>
      </c>
      <c r="B67" s="48" t="s">
        <v>5379</v>
      </c>
      <c r="C67" s="48" t="s">
        <v>5380</v>
      </c>
      <c r="D67" s="49" t="s">
        <v>5381</v>
      </c>
      <c r="E67" s="49"/>
      <c r="F67" s="48" t="s">
        <v>17</v>
      </c>
      <c r="G67" s="28" t="s">
        <v>10203</v>
      </c>
      <c r="H67" s="2" t="s">
        <v>8736</v>
      </c>
    </row>
    <row r="68" spans="1:8">
      <c r="A68" s="47">
        <v>65</v>
      </c>
      <c r="B68" s="48" t="s">
        <v>5382</v>
      </c>
      <c r="C68" s="48" t="s">
        <v>5383</v>
      </c>
      <c r="D68" s="49" t="s">
        <v>5384</v>
      </c>
      <c r="E68" s="49"/>
      <c r="F68" s="48" t="s">
        <v>8</v>
      </c>
      <c r="G68" s="28" t="s">
        <v>10204</v>
      </c>
      <c r="H68" s="2" t="s">
        <v>8736</v>
      </c>
    </row>
    <row r="69" spans="1:8">
      <c r="A69" s="47">
        <v>66</v>
      </c>
      <c r="B69" s="48" t="s">
        <v>5385</v>
      </c>
      <c r="C69" s="48" t="s">
        <v>5386</v>
      </c>
      <c r="D69" s="49" t="s">
        <v>5387</v>
      </c>
      <c r="E69" s="49" t="s">
        <v>5388</v>
      </c>
      <c r="F69" s="48" t="s">
        <v>11554</v>
      </c>
      <c r="G69" s="28" t="s">
        <v>10205</v>
      </c>
      <c r="H69" s="2"/>
    </row>
    <row r="70" spans="1:8">
      <c r="A70" s="47">
        <v>67</v>
      </c>
      <c r="B70" s="48" t="s">
        <v>5441</v>
      </c>
      <c r="C70" s="48" t="s">
        <v>5442</v>
      </c>
      <c r="D70" s="49" t="s">
        <v>5443</v>
      </c>
      <c r="E70" s="49"/>
      <c r="F70" s="48" t="s">
        <v>682</v>
      </c>
      <c r="G70" s="28" t="s">
        <v>10222</v>
      </c>
      <c r="H70" s="2" t="s">
        <v>8736</v>
      </c>
    </row>
    <row r="71" spans="1:8">
      <c r="A71" s="47">
        <v>68</v>
      </c>
      <c r="B71" s="48" t="s">
        <v>5537</v>
      </c>
      <c r="C71" s="48" t="s">
        <v>5538</v>
      </c>
      <c r="D71" s="49" t="s">
        <v>5539</v>
      </c>
      <c r="E71" s="49" t="s">
        <v>5540</v>
      </c>
      <c r="F71" s="48" t="s">
        <v>1685</v>
      </c>
      <c r="G71" s="28" t="s">
        <v>10247</v>
      </c>
      <c r="H71" s="2" t="s">
        <v>8736</v>
      </c>
    </row>
    <row r="72" spans="1:8">
      <c r="A72" s="47">
        <v>69</v>
      </c>
      <c r="B72" s="48" t="s">
        <v>5550</v>
      </c>
      <c r="C72" s="48" t="s">
        <v>5551</v>
      </c>
      <c r="D72" s="49" t="s">
        <v>5552</v>
      </c>
      <c r="E72" s="49" t="s">
        <v>5553</v>
      </c>
      <c r="F72" s="48" t="s">
        <v>238</v>
      </c>
      <c r="G72" s="28" t="s">
        <v>10251</v>
      </c>
      <c r="H72" s="2" t="s">
        <v>8736</v>
      </c>
    </row>
    <row r="73" spans="1:8">
      <c r="A73" s="47">
        <v>70</v>
      </c>
      <c r="B73" s="48" t="s">
        <v>5554</v>
      </c>
      <c r="C73" s="48" t="s">
        <v>5555</v>
      </c>
      <c r="D73" s="49" t="s">
        <v>5556</v>
      </c>
      <c r="E73" s="49"/>
      <c r="F73" s="48" t="s">
        <v>5557</v>
      </c>
      <c r="G73" s="28" t="s">
        <v>10252</v>
      </c>
      <c r="H73" s="2"/>
    </row>
    <row r="74" spans="1:8">
      <c r="A74" s="47">
        <v>71</v>
      </c>
      <c r="B74" s="48" t="s">
        <v>5560</v>
      </c>
      <c r="C74" s="48" t="s">
        <v>5301</v>
      </c>
      <c r="D74" s="49" t="s">
        <v>5561</v>
      </c>
      <c r="E74" s="49" t="s">
        <v>5562</v>
      </c>
      <c r="F74" s="48" t="s">
        <v>1771</v>
      </c>
      <c r="G74" s="28" t="s">
        <v>10254</v>
      </c>
      <c r="H74" s="2" t="s">
        <v>8736</v>
      </c>
    </row>
    <row r="75" spans="1:8">
      <c r="A75" s="47">
        <v>72</v>
      </c>
      <c r="B75" s="48" t="s">
        <v>5617</v>
      </c>
      <c r="C75" s="48" t="s">
        <v>5618</v>
      </c>
      <c r="D75" s="49" t="s">
        <v>5619</v>
      </c>
      <c r="E75" s="49" t="s">
        <v>5619</v>
      </c>
      <c r="F75" s="48" t="s">
        <v>1282</v>
      </c>
      <c r="G75" s="28" t="s">
        <v>10270</v>
      </c>
      <c r="H75" s="2"/>
    </row>
    <row r="76" spans="1:8">
      <c r="A76" s="47">
        <v>73</v>
      </c>
      <c r="B76" s="48" t="s">
        <v>5640</v>
      </c>
      <c r="C76" s="48" t="s">
        <v>5641</v>
      </c>
      <c r="D76" s="49" t="s">
        <v>5642</v>
      </c>
      <c r="E76" s="49"/>
      <c r="F76" s="48" t="s">
        <v>8</v>
      </c>
      <c r="G76" s="28" t="s">
        <v>10278</v>
      </c>
      <c r="H76" s="2" t="s">
        <v>8736</v>
      </c>
    </row>
    <row r="77" spans="1:8">
      <c r="A77" s="47">
        <v>74</v>
      </c>
      <c r="B77" s="48" t="s">
        <v>5643</v>
      </c>
      <c r="C77" s="48" t="s">
        <v>5644</v>
      </c>
      <c r="D77" s="49" t="s">
        <v>5645</v>
      </c>
      <c r="E77" s="49" t="s">
        <v>5646</v>
      </c>
      <c r="F77" s="48" t="s">
        <v>5647</v>
      </c>
      <c r="G77" s="28" t="s">
        <v>10279</v>
      </c>
      <c r="H77" s="2"/>
    </row>
    <row r="78" spans="1:8">
      <c r="A78" s="47">
        <v>75</v>
      </c>
      <c r="B78" s="48" t="s">
        <v>5692</v>
      </c>
      <c r="C78" s="48" t="s">
        <v>5693</v>
      </c>
      <c r="D78" s="49"/>
      <c r="E78" s="49"/>
      <c r="F78" s="56" t="s">
        <v>97</v>
      </c>
      <c r="G78" s="28" t="s">
        <v>10294</v>
      </c>
      <c r="H78" s="2" t="s">
        <v>8736</v>
      </c>
    </row>
    <row r="79" spans="1:8">
      <c r="A79" s="47">
        <v>76</v>
      </c>
      <c r="B79" s="48" t="s">
        <v>5834</v>
      </c>
      <c r="C79" s="48" t="s">
        <v>5835</v>
      </c>
      <c r="D79" s="49" t="s">
        <v>5836</v>
      </c>
      <c r="E79" s="49" t="s">
        <v>5837</v>
      </c>
      <c r="F79" s="48" t="s">
        <v>1743</v>
      </c>
      <c r="G79" s="28" t="s">
        <v>10336</v>
      </c>
      <c r="H79" s="2"/>
    </row>
    <row r="80" spans="1:8">
      <c r="A80" s="47">
        <v>77</v>
      </c>
      <c r="B80" s="48" t="s">
        <v>5906</v>
      </c>
      <c r="C80" s="48" t="s">
        <v>5907</v>
      </c>
      <c r="D80" s="49" t="s">
        <v>5908</v>
      </c>
      <c r="E80" s="49"/>
      <c r="F80" s="48" t="s">
        <v>570</v>
      </c>
      <c r="G80" s="28" t="s">
        <v>10357</v>
      </c>
      <c r="H80" s="2"/>
    </row>
    <row r="81" spans="1:8">
      <c r="A81" s="47">
        <v>78</v>
      </c>
      <c r="B81" s="48" t="s">
        <v>6108</v>
      </c>
      <c r="C81" s="48" t="s">
        <v>70</v>
      </c>
      <c r="D81" s="49" t="s">
        <v>6109</v>
      </c>
      <c r="E81" s="49" t="s">
        <v>6110</v>
      </c>
      <c r="F81" s="48" t="s">
        <v>297</v>
      </c>
      <c r="G81" s="28" t="s">
        <v>10416</v>
      </c>
      <c r="H81" s="2"/>
    </row>
    <row r="82" spans="1:8">
      <c r="A82" s="47">
        <v>79</v>
      </c>
      <c r="B82" s="48" t="s">
        <v>6424</v>
      </c>
      <c r="C82" s="48" t="s">
        <v>706</v>
      </c>
      <c r="D82" s="49" t="s">
        <v>6425</v>
      </c>
      <c r="E82" s="49" t="s">
        <v>6426</v>
      </c>
      <c r="F82" s="48" t="s">
        <v>1202</v>
      </c>
      <c r="G82" s="28" t="s">
        <v>10504</v>
      </c>
      <c r="H82" s="2"/>
    </row>
    <row r="83" spans="1:8">
      <c r="A83" s="47">
        <v>80</v>
      </c>
      <c r="B83" s="48" t="s">
        <v>6509</v>
      </c>
      <c r="C83" s="48" t="s">
        <v>6510</v>
      </c>
      <c r="D83" s="49" t="s">
        <v>6511</v>
      </c>
      <c r="E83" s="49" t="s">
        <v>6512</v>
      </c>
      <c r="F83" s="48" t="s">
        <v>8</v>
      </c>
      <c r="G83" s="28" t="s">
        <v>10531</v>
      </c>
      <c r="H83" s="2" t="s">
        <v>8736</v>
      </c>
    </row>
    <row r="84" spans="1:8">
      <c r="A84" s="47">
        <v>81</v>
      </c>
      <c r="B84" s="48" t="s">
        <v>6519</v>
      </c>
      <c r="C84" s="48" t="s">
        <v>6520</v>
      </c>
      <c r="D84" s="49" t="s">
        <v>6521</v>
      </c>
      <c r="E84" s="49"/>
      <c r="F84" s="48" t="s">
        <v>11562</v>
      </c>
      <c r="G84" s="28" t="s">
        <v>10534</v>
      </c>
      <c r="H84" s="2"/>
    </row>
    <row r="85" spans="1:8">
      <c r="A85" s="47">
        <v>82</v>
      </c>
      <c r="B85" s="48" t="s">
        <v>6562</v>
      </c>
      <c r="C85" s="48" t="s">
        <v>6563</v>
      </c>
      <c r="D85" s="49" t="s">
        <v>6564</v>
      </c>
      <c r="E85" s="49"/>
      <c r="F85" s="48" t="s">
        <v>1103</v>
      </c>
      <c r="G85" s="28" t="s">
        <v>10546</v>
      </c>
      <c r="H85" s="2"/>
    </row>
    <row r="86" spans="1:8">
      <c r="A86" s="47">
        <v>83</v>
      </c>
      <c r="B86" s="48" t="s">
        <v>6633</v>
      </c>
      <c r="C86" s="48" t="s">
        <v>6634</v>
      </c>
      <c r="D86" s="49" t="s">
        <v>6635</v>
      </c>
      <c r="E86" s="49" t="s">
        <v>6636</v>
      </c>
      <c r="F86" s="48" t="s">
        <v>17</v>
      </c>
      <c r="G86" s="28" t="s">
        <v>10567</v>
      </c>
      <c r="H86" s="2" t="s">
        <v>8736</v>
      </c>
    </row>
    <row r="87" spans="1:8">
      <c r="A87" s="47">
        <v>84</v>
      </c>
      <c r="B87" s="48" t="s">
        <v>8660</v>
      </c>
      <c r="C87" s="48" t="s">
        <v>8661</v>
      </c>
      <c r="D87" s="49" t="s">
        <v>8662</v>
      </c>
      <c r="E87" s="49"/>
      <c r="F87" s="48" t="s">
        <v>8606</v>
      </c>
      <c r="G87" s="28" t="s">
        <v>11151</v>
      </c>
      <c r="H87" s="2" t="s">
        <v>8736</v>
      </c>
    </row>
    <row r="88" spans="1:8">
      <c r="A88" s="47">
        <v>85</v>
      </c>
      <c r="B88" s="48" t="s">
        <v>6913</v>
      </c>
      <c r="C88" s="48" t="s">
        <v>6914</v>
      </c>
      <c r="D88" s="49" t="s">
        <v>6915</v>
      </c>
      <c r="E88" s="49"/>
      <c r="F88" s="48" t="s">
        <v>11718</v>
      </c>
      <c r="G88" s="28" t="s">
        <v>10646</v>
      </c>
      <c r="H88" s="2" t="s">
        <v>8736</v>
      </c>
    </row>
    <row r="89" spans="1:8">
      <c r="A89" s="47">
        <v>86</v>
      </c>
      <c r="B89" s="48" t="s">
        <v>6949</v>
      </c>
      <c r="C89" s="48" t="s">
        <v>6950</v>
      </c>
      <c r="D89" s="49" t="s">
        <v>6951</v>
      </c>
      <c r="E89" s="49"/>
      <c r="F89" s="48" t="s">
        <v>17</v>
      </c>
      <c r="G89" s="28" t="s">
        <v>10656</v>
      </c>
      <c r="H89" s="2" t="s">
        <v>8736</v>
      </c>
    </row>
    <row r="90" spans="1:8">
      <c r="A90" s="47">
        <v>87</v>
      </c>
      <c r="B90" s="48" t="s">
        <v>7008</v>
      </c>
      <c r="C90" s="48" t="s">
        <v>7009</v>
      </c>
      <c r="D90" s="49" t="s">
        <v>7010</v>
      </c>
      <c r="E90" s="49"/>
      <c r="F90" s="48" t="s">
        <v>967</v>
      </c>
      <c r="G90" s="28" t="s">
        <v>10675</v>
      </c>
      <c r="H90" s="2"/>
    </row>
    <row r="91" spans="1:8">
      <c r="A91" s="47">
        <v>88</v>
      </c>
      <c r="B91" s="48" t="s">
        <v>7011</v>
      </c>
      <c r="C91" s="48" t="s">
        <v>6914</v>
      </c>
      <c r="D91" s="49" t="s">
        <v>7012</v>
      </c>
      <c r="E91" s="49"/>
      <c r="F91" s="48" t="s">
        <v>7013</v>
      </c>
      <c r="G91" s="28" t="s">
        <v>10676</v>
      </c>
      <c r="H91" s="2"/>
    </row>
    <row r="92" spans="1:8">
      <c r="A92" s="47">
        <v>89</v>
      </c>
      <c r="B92" s="48" t="s">
        <v>7162</v>
      </c>
      <c r="C92" s="48" t="s">
        <v>4625</v>
      </c>
      <c r="D92" s="49" t="s">
        <v>7163</v>
      </c>
      <c r="E92" s="49"/>
      <c r="F92" s="48" t="s">
        <v>11719</v>
      </c>
      <c r="G92" s="28" t="s">
        <v>10726</v>
      </c>
      <c r="H92" s="2"/>
    </row>
    <row r="93" spans="1:8">
      <c r="A93" s="47">
        <v>90</v>
      </c>
      <c r="B93" s="48" t="s">
        <v>7209</v>
      </c>
      <c r="C93" s="48" t="s">
        <v>7210</v>
      </c>
      <c r="D93" s="49" t="s">
        <v>7211</v>
      </c>
      <c r="E93" s="49" t="s">
        <v>7211</v>
      </c>
      <c r="F93" s="48" t="s">
        <v>335</v>
      </c>
      <c r="G93" s="28" t="s">
        <v>10740</v>
      </c>
      <c r="H93" s="2"/>
    </row>
    <row r="94" spans="1:8">
      <c r="A94" s="47">
        <v>91</v>
      </c>
      <c r="B94" s="48" t="s">
        <v>7277</v>
      </c>
      <c r="C94" s="48" t="s">
        <v>7278</v>
      </c>
      <c r="D94" s="49" t="s">
        <v>7279</v>
      </c>
      <c r="E94" s="49"/>
      <c r="F94" s="48" t="s">
        <v>7280</v>
      </c>
      <c r="G94" s="28" t="s">
        <v>10759</v>
      </c>
      <c r="H94" s="2"/>
    </row>
    <row r="95" spans="1:8">
      <c r="A95" s="47">
        <v>92</v>
      </c>
      <c r="B95" s="48" t="s">
        <v>11303</v>
      </c>
      <c r="C95" s="48" t="s">
        <v>7383</v>
      </c>
      <c r="D95" s="49" t="s">
        <v>7384</v>
      </c>
      <c r="E95" s="49"/>
      <c r="F95" s="48" t="s">
        <v>17</v>
      </c>
      <c r="G95" s="28" t="s">
        <v>10787</v>
      </c>
      <c r="H95" s="2" t="s">
        <v>8736</v>
      </c>
    </row>
    <row r="96" spans="1:8">
      <c r="A96" s="47">
        <v>93</v>
      </c>
      <c r="B96" s="48" t="s">
        <v>7418</v>
      </c>
      <c r="C96" s="48" t="s">
        <v>7419</v>
      </c>
      <c r="D96" s="49" t="s">
        <v>7420</v>
      </c>
      <c r="E96" s="49"/>
      <c r="F96" s="48" t="s">
        <v>252</v>
      </c>
      <c r="G96" s="28" t="s">
        <v>10797</v>
      </c>
      <c r="H96" s="2" t="s">
        <v>8736</v>
      </c>
    </row>
    <row r="97" spans="1:8">
      <c r="A97" s="47">
        <v>94</v>
      </c>
      <c r="B97" s="48" t="s">
        <v>7500</v>
      </c>
      <c r="C97" s="48" t="s">
        <v>7500</v>
      </c>
      <c r="D97" s="49" t="s">
        <v>7501</v>
      </c>
      <c r="E97" s="49"/>
      <c r="F97" s="48" t="s">
        <v>143</v>
      </c>
      <c r="G97" s="28" t="s">
        <v>10820</v>
      </c>
      <c r="H97" s="2" t="s">
        <v>8736</v>
      </c>
    </row>
    <row r="98" spans="1:8">
      <c r="A98" s="47">
        <v>95</v>
      </c>
      <c r="B98" s="48" t="s">
        <v>7556</v>
      </c>
      <c r="C98" s="48" t="s">
        <v>7557</v>
      </c>
      <c r="D98" s="49" t="s">
        <v>7558</v>
      </c>
      <c r="E98" s="49" t="s">
        <v>7559</v>
      </c>
      <c r="F98" s="48" t="s">
        <v>7560</v>
      </c>
      <c r="G98" s="28" t="s">
        <v>10837</v>
      </c>
      <c r="H98" s="2"/>
    </row>
    <row r="99" spans="1:8">
      <c r="A99" s="47">
        <v>96</v>
      </c>
      <c r="B99" s="48" t="s">
        <v>7561</v>
      </c>
      <c r="C99" s="48" t="s">
        <v>7562</v>
      </c>
      <c r="D99" s="49" t="s">
        <v>7563</v>
      </c>
      <c r="E99" s="49" t="s">
        <v>7564</v>
      </c>
      <c r="F99" s="48" t="s">
        <v>7565</v>
      </c>
      <c r="G99" s="28" t="s">
        <v>10838</v>
      </c>
      <c r="H99" s="2"/>
    </row>
    <row r="100" spans="1:8">
      <c r="A100" s="47">
        <v>97</v>
      </c>
      <c r="B100" s="48" t="s">
        <v>7714</v>
      </c>
      <c r="C100" s="48" t="s">
        <v>7715</v>
      </c>
      <c r="D100" s="49" t="s">
        <v>7716</v>
      </c>
      <c r="E100" s="49" t="s">
        <v>7717</v>
      </c>
      <c r="F100" s="48" t="s">
        <v>7718</v>
      </c>
      <c r="G100" s="28" t="s">
        <v>10875</v>
      </c>
      <c r="H100" s="2"/>
    </row>
    <row r="101" spans="1:8">
      <c r="A101" s="47">
        <v>98</v>
      </c>
      <c r="B101" s="48" t="s">
        <v>7772</v>
      </c>
      <c r="C101" s="48" t="s">
        <v>7773</v>
      </c>
      <c r="D101" s="49" t="s">
        <v>7774</v>
      </c>
      <c r="E101" s="49"/>
      <c r="F101" s="48" t="s">
        <v>7775</v>
      </c>
      <c r="G101" s="28" t="s">
        <v>10890</v>
      </c>
      <c r="H101" s="2"/>
    </row>
    <row r="102" spans="1:8">
      <c r="A102" s="47">
        <v>99</v>
      </c>
      <c r="B102" s="48" t="s">
        <v>7776</v>
      </c>
      <c r="C102" s="48" t="s">
        <v>7777</v>
      </c>
      <c r="D102" s="49" t="s">
        <v>7778</v>
      </c>
      <c r="E102" s="49" t="s">
        <v>7779</v>
      </c>
      <c r="F102" s="48" t="s">
        <v>7780</v>
      </c>
      <c r="G102" s="28" t="s">
        <v>10891</v>
      </c>
      <c r="H102" s="2"/>
    </row>
    <row r="103" spans="1:8">
      <c r="A103" s="47">
        <v>100</v>
      </c>
      <c r="B103" s="48" t="s">
        <v>7781</v>
      </c>
      <c r="C103" s="48" t="s">
        <v>7782</v>
      </c>
      <c r="D103" s="49" t="s">
        <v>7783</v>
      </c>
      <c r="E103" s="49"/>
      <c r="F103" s="48" t="s">
        <v>8</v>
      </c>
      <c r="G103" s="28" t="s">
        <v>10892</v>
      </c>
      <c r="H103" s="2" t="s">
        <v>8736</v>
      </c>
    </row>
    <row r="104" spans="1:8">
      <c r="A104" s="47">
        <v>101</v>
      </c>
      <c r="B104" s="48" t="s">
        <v>7790</v>
      </c>
      <c r="C104" s="48" t="s">
        <v>4669</v>
      </c>
      <c r="D104" s="49" t="s">
        <v>7791</v>
      </c>
      <c r="E104" s="49"/>
      <c r="F104" s="48" t="s">
        <v>3251</v>
      </c>
      <c r="G104" s="28" t="s">
        <v>10895</v>
      </c>
      <c r="H104" s="2"/>
    </row>
    <row r="105" spans="1:8">
      <c r="A105" s="47">
        <v>102</v>
      </c>
      <c r="B105" s="48" t="s">
        <v>7808</v>
      </c>
      <c r="C105" s="48" t="s">
        <v>7809</v>
      </c>
      <c r="D105" s="49" t="s">
        <v>7810</v>
      </c>
      <c r="E105" s="49" t="s">
        <v>7811</v>
      </c>
      <c r="F105" s="48" t="s">
        <v>7812</v>
      </c>
      <c r="G105" s="28" t="s">
        <v>10901</v>
      </c>
      <c r="H105" s="2"/>
    </row>
    <row r="106" spans="1:8">
      <c r="A106" s="47">
        <v>103</v>
      </c>
      <c r="B106" s="48" t="s">
        <v>7832</v>
      </c>
      <c r="C106" s="48" t="s">
        <v>7833</v>
      </c>
      <c r="D106" s="49" t="s">
        <v>7834</v>
      </c>
      <c r="E106" s="49"/>
      <c r="F106" s="48" t="s">
        <v>7835</v>
      </c>
      <c r="G106" s="28" t="s">
        <v>10907</v>
      </c>
      <c r="H106" s="2"/>
    </row>
    <row r="107" spans="1:8">
      <c r="A107" s="47">
        <v>104</v>
      </c>
      <c r="B107" s="48" t="s">
        <v>7836</v>
      </c>
      <c r="C107" s="48" t="s">
        <v>7837</v>
      </c>
      <c r="D107" s="49" t="s">
        <v>7838</v>
      </c>
      <c r="E107" s="49"/>
      <c r="F107" s="48" t="s">
        <v>7839</v>
      </c>
      <c r="G107" s="28" t="s">
        <v>10908</v>
      </c>
      <c r="H107" s="2"/>
    </row>
    <row r="108" spans="1:8">
      <c r="A108" s="47">
        <v>105</v>
      </c>
      <c r="B108" s="48" t="s">
        <v>7963</v>
      </c>
      <c r="C108" s="48" t="s">
        <v>7964</v>
      </c>
      <c r="D108" s="49" t="s">
        <v>7965</v>
      </c>
      <c r="E108" s="49"/>
      <c r="F108" s="48" t="s">
        <v>8</v>
      </c>
      <c r="G108" s="28" t="s">
        <v>10939</v>
      </c>
      <c r="H108" s="2" t="s">
        <v>8736</v>
      </c>
    </row>
    <row r="109" spans="1:8">
      <c r="A109" s="47">
        <v>106</v>
      </c>
      <c r="B109" s="48" t="s">
        <v>8592</v>
      </c>
      <c r="C109" s="48" t="s">
        <v>8593</v>
      </c>
      <c r="D109" s="49" t="s">
        <v>8594</v>
      </c>
      <c r="E109" s="49"/>
      <c r="F109" s="48" t="s">
        <v>8570</v>
      </c>
      <c r="G109" s="28" t="s">
        <v>11127</v>
      </c>
      <c r="H109" s="2" t="s">
        <v>8736</v>
      </c>
    </row>
    <row r="110" spans="1:8">
      <c r="A110" s="47">
        <v>107</v>
      </c>
      <c r="B110" s="48" t="s">
        <v>7994</v>
      </c>
      <c r="C110" s="48" t="s">
        <v>7995</v>
      </c>
      <c r="D110" s="49"/>
      <c r="E110" s="49"/>
      <c r="F110" s="56" t="s">
        <v>7996</v>
      </c>
      <c r="G110" s="28" t="s">
        <v>10947</v>
      </c>
      <c r="H110" s="2"/>
    </row>
    <row r="111" spans="1:8">
      <c r="A111" s="47">
        <v>108</v>
      </c>
      <c r="B111" s="48" t="s">
        <v>8136</v>
      </c>
      <c r="C111" s="48" t="s">
        <v>1511</v>
      </c>
      <c r="D111" s="49" t="s">
        <v>8137</v>
      </c>
      <c r="E111" s="49" t="s">
        <v>8138</v>
      </c>
      <c r="F111" s="48" t="s">
        <v>967</v>
      </c>
      <c r="G111" s="28" t="s">
        <v>10990</v>
      </c>
      <c r="H111" s="2"/>
    </row>
    <row r="112" spans="1:8">
      <c r="A112" s="47">
        <v>109</v>
      </c>
      <c r="B112" s="48" t="s">
        <v>8161</v>
      </c>
      <c r="C112" s="48" t="s">
        <v>8162</v>
      </c>
      <c r="D112" s="49" t="s">
        <v>8163</v>
      </c>
      <c r="E112" s="49" t="s">
        <v>8164</v>
      </c>
      <c r="F112" s="48" t="s">
        <v>693</v>
      </c>
      <c r="G112" s="28" t="s">
        <v>10996</v>
      </c>
      <c r="H112" s="2"/>
    </row>
    <row r="113" spans="1:8">
      <c r="A113" s="47">
        <v>110</v>
      </c>
      <c r="B113" s="48" t="s">
        <v>8212</v>
      </c>
      <c r="C113" s="48" t="s">
        <v>8213</v>
      </c>
      <c r="D113" s="49" t="s">
        <v>8214</v>
      </c>
      <c r="E113" s="49" t="s">
        <v>8215</v>
      </c>
      <c r="F113" s="48" t="s">
        <v>1015</v>
      </c>
      <c r="G113" s="28" t="s">
        <v>11011</v>
      </c>
      <c r="H113" s="2" t="s">
        <v>8736</v>
      </c>
    </row>
    <row r="114" spans="1:8">
      <c r="A114" s="47">
        <v>111</v>
      </c>
      <c r="B114" s="48" t="s">
        <v>8236</v>
      </c>
      <c r="C114" s="48" t="s">
        <v>8237</v>
      </c>
      <c r="D114" s="49" t="s">
        <v>8238</v>
      </c>
      <c r="E114" s="49" t="s">
        <v>8239</v>
      </c>
      <c r="F114" s="48" t="s">
        <v>97</v>
      </c>
      <c r="G114" s="28" t="s">
        <v>11018</v>
      </c>
      <c r="H114" s="2" t="s">
        <v>8736</v>
      </c>
    </row>
    <row r="115" spans="1:8">
      <c r="A115" s="47">
        <v>112</v>
      </c>
      <c r="B115" s="48" t="s">
        <v>8429</v>
      </c>
      <c r="C115" s="48" t="s">
        <v>8430</v>
      </c>
      <c r="D115" s="49" t="s">
        <v>8431</v>
      </c>
      <c r="E115" s="49"/>
      <c r="F115" s="48" t="s">
        <v>8432</v>
      </c>
      <c r="G115" s="28" t="s">
        <v>11076</v>
      </c>
      <c r="H115" s="2"/>
    </row>
    <row r="116" spans="1:8">
      <c r="A116" s="47">
        <v>113</v>
      </c>
      <c r="B116" s="48" t="s">
        <v>8433</v>
      </c>
      <c r="C116" s="48" t="s">
        <v>8434</v>
      </c>
      <c r="D116" s="49" t="s">
        <v>8435</v>
      </c>
      <c r="E116" s="49"/>
      <c r="F116" s="48" t="s">
        <v>8436</v>
      </c>
      <c r="G116" s="28" t="s">
        <v>11077</v>
      </c>
      <c r="H116" s="2"/>
    </row>
    <row r="117" spans="1:8">
      <c r="A117" s="47">
        <v>114</v>
      </c>
      <c r="B117" s="48" t="s">
        <v>8478</v>
      </c>
      <c r="C117" s="48" t="s">
        <v>8479</v>
      </c>
      <c r="D117" s="49" t="s">
        <v>8480</v>
      </c>
      <c r="E117" s="49"/>
      <c r="F117" s="48" t="s">
        <v>11720</v>
      </c>
      <c r="G117" s="28" t="s">
        <v>11089</v>
      </c>
      <c r="H117" s="2"/>
    </row>
    <row r="118" spans="1:8">
      <c r="A118" s="47">
        <v>115</v>
      </c>
      <c r="B118" s="48" t="s">
        <v>8526</v>
      </c>
      <c r="C118" s="48" t="s">
        <v>2710</v>
      </c>
      <c r="D118" s="49" t="s">
        <v>8527</v>
      </c>
      <c r="E118" s="49"/>
      <c r="F118" s="48" t="s">
        <v>8528</v>
      </c>
      <c r="G118" s="28" t="s">
        <v>11104</v>
      </c>
      <c r="H118" s="2"/>
    </row>
    <row r="119" spans="1:8">
      <c r="A119" s="47">
        <v>116</v>
      </c>
      <c r="B119" s="48" t="s">
        <v>8529</v>
      </c>
      <c r="C119" s="48" t="s">
        <v>2710</v>
      </c>
      <c r="D119" s="49" t="s">
        <v>8530</v>
      </c>
      <c r="E119" s="49"/>
      <c r="F119" s="48" t="s">
        <v>3732</v>
      </c>
      <c r="G119" s="28" t="s">
        <v>11105</v>
      </c>
      <c r="H119" s="2"/>
    </row>
  </sheetData>
  <sortState ref="A4:H119">
    <sortCondition ref="B4:B119"/>
  </sortState>
  <mergeCells count="1">
    <mergeCell ref="A1:H1"/>
  </mergeCells>
  <phoneticPr fontId="2" type="noConversion"/>
  <conditionalFormatting sqref="A1">
    <cfRule type="duplicateValues" dxfId="5" priority="6"/>
  </conditionalFormatting>
  <conditionalFormatting sqref="B1:B2">
    <cfRule type="duplicateValues" dxfId="4" priority="3"/>
    <cfRule type="duplicateValues" dxfId="3" priority="4"/>
    <cfRule type="duplicateValues" dxfId="2" priority="5"/>
  </conditionalFormatting>
  <hyperlinks>
    <hyperlink ref="G4" r:id="rId1"/>
    <hyperlink ref="G5" r:id="rId2"/>
    <hyperlink ref="G6" r:id="rId3"/>
    <hyperlink ref="G7" r:id="rId4"/>
    <hyperlink ref="G8" r:id="rId5"/>
    <hyperlink ref="G9" r:id="rId6"/>
    <hyperlink ref="G10" r:id="rId7"/>
    <hyperlink ref="G11" r:id="rId8"/>
    <hyperlink ref="G12" r:id="rId9"/>
    <hyperlink ref="G13" r:id="rId10"/>
    <hyperlink ref="G14" r:id="rId11"/>
    <hyperlink ref="G15" r:id="rId12"/>
    <hyperlink ref="G16" r:id="rId13"/>
    <hyperlink ref="G17" r:id="rId14"/>
    <hyperlink ref="G18" r:id="rId15"/>
    <hyperlink ref="G19" r:id="rId16"/>
    <hyperlink ref="G20" r:id="rId17"/>
    <hyperlink ref="G21" r:id="rId18"/>
    <hyperlink ref="G22" r:id="rId19"/>
    <hyperlink ref="G23" r:id="rId20"/>
    <hyperlink ref="G24" r:id="rId21"/>
    <hyperlink ref="G25" r:id="rId22"/>
    <hyperlink ref="G26" r:id="rId23"/>
    <hyperlink ref="G27" r:id="rId24"/>
    <hyperlink ref="G28" r:id="rId25"/>
    <hyperlink ref="G29" r:id="rId26"/>
    <hyperlink ref="G30" r:id="rId27"/>
    <hyperlink ref="G31" r:id="rId28"/>
    <hyperlink ref="G32" r:id="rId29"/>
    <hyperlink ref="G33" r:id="rId30"/>
    <hyperlink ref="G34" r:id="rId31"/>
    <hyperlink ref="G35" r:id="rId32"/>
    <hyperlink ref="G36" r:id="rId33"/>
    <hyperlink ref="G37" r:id="rId34"/>
    <hyperlink ref="G38" r:id="rId35"/>
    <hyperlink ref="G39" r:id="rId36"/>
    <hyperlink ref="G40" r:id="rId37"/>
    <hyperlink ref="G41" r:id="rId38"/>
    <hyperlink ref="G42" r:id="rId39"/>
    <hyperlink ref="G43" r:id="rId40"/>
    <hyperlink ref="G44" r:id="rId41"/>
    <hyperlink ref="G45" r:id="rId42"/>
    <hyperlink ref="G46" r:id="rId43"/>
    <hyperlink ref="G47" r:id="rId44"/>
    <hyperlink ref="G48" r:id="rId45"/>
    <hyperlink ref="G49" r:id="rId46"/>
    <hyperlink ref="G50" r:id="rId47"/>
    <hyperlink ref="G51" r:id="rId48"/>
    <hyperlink ref="G52" r:id="rId49"/>
    <hyperlink ref="G53" r:id="rId50"/>
    <hyperlink ref="G54" r:id="rId51"/>
    <hyperlink ref="G55" r:id="rId52"/>
    <hyperlink ref="G56" r:id="rId53"/>
    <hyperlink ref="G57" r:id="rId54"/>
    <hyperlink ref="G58" r:id="rId55"/>
    <hyperlink ref="G59" r:id="rId56"/>
    <hyperlink ref="G60" r:id="rId57"/>
    <hyperlink ref="G61" r:id="rId58"/>
    <hyperlink ref="G62" r:id="rId59"/>
    <hyperlink ref="G63" r:id="rId60"/>
    <hyperlink ref="G64" r:id="rId61"/>
    <hyperlink ref="G65" r:id="rId62"/>
    <hyperlink ref="G66" r:id="rId63"/>
    <hyperlink ref="G67" r:id="rId64"/>
    <hyperlink ref="G68" r:id="rId65"/>
    <hyperlink ref="G69" r:id="rId66"/>
    <hyperlink ref="G70" r:id="rId67"/>
    <hyperlink ref="G71" r:id="rId68"/>
    <hyperlink ref="G72" r:id="rId69"/>
    <hyperlink ref="G73" r:id="rId70"/>
    <hyperlink ref="G74" r:id="rId71"/>
    <hyperlink ref="G75" r:id="rId72"/>
    <hyperlink ref="G76" r:id="rId73"/>
    <hyperlink ref="G77" r:id="rId74"/>
    <hyperlink ref="G78" r:id="rId75"/>
    <hyperlink ref="G79" r:id="rId76"/>
    <hyperlink ref="G80" r:id="rId77"/>
    <hyperlink ref="G81" r:id="rId78"/>
    <hyperlink ref="G82" r:id="rId79"/>
    <hyperlink ref="G83" r:id="rId80"/>
    <hyperlink ref="G84" r:id="rId81"/>
    <hyperlink ref="G85" r:id="rId82"/>
    <hyperlink ref="G86" r:id="rId83"/>
    <hyperlink ref="G87" r:id="rId84"/>
    <hyperlink ref="G88" r:id="rId85"/>
    <hyperlink ref="G89" r:id="rId86"/>
    <hyperlink ref="G90" r:id="rId87"/>
    <hyperlink ref="G91" r:id="rId88"/>
    <hyperlink ref="G92" r:id="rId89"/>
    <hyperlink ref="G93" r:id="rId90"/>
    <hyperlink ref="G94" r:id="rId91"/>
    <hyperlink ref="G95" r:id="rId92"/>
    <hyperlink ref="G96" r:id="rId93"/>
    <hyperlink ref="G97" r:id="rId94"/>
    <hyperlink ref="G98" r:id="rId95"/>
    <hyperlink ref="G99" r:id="rId96"/>
    <hyperlink ref="G100" r:id="rId97"/>
    <hyperlink ref="G101" r:id="rId98"/>
    <hyperlink ref="G102" r:id="rId99"/>
    <hyperlink ref="G103" r:id="rId100"/>
    <hyperlink ref="G104" r:id="rId101"/>
    <hyperlink ref="G105" r:id="rId102"/>
    <hyperlink ref="G106" r:id="rId103"/>
    <hyperlink ref="G107" r:id="rId104"/>
    <hyperlink ref="G108" r:id="rId105"/>
    <hyperlink ref="G109" r:id="rId106"/>
    <hyperlink ref="G110" r:id="rId107"/>
    <hyperlink ref="G111" r:id="rId108"/>
    <hyperlink ref="G112" r:id="rId109"/>
    <hyperlink ref="G113" r:id="rId110"/>
    <hyperlink ref="G114" r:id="rId111"/>
    <hyperlink ref="G115" r:id="rId112"/>
    <hyperlink ref="G116" r:id="rId113"/>
    <hyperlink ref="G117" r:id="rId114"/>
    <hyperlink ref="G118" r:id="rId115"/>
    <hyperlink ref="G119" r:id="rId116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H342"/>
  <sheetViews>
    <sheetView workbookViewId="0">
      <selection activeCell="B19" sqref="B19"/>
    </sheetView>
  </sheetViews>
  <sheetFormatPr defaultRowHeight="16.5"/>
  <cols>
    <col min="1" max="1" width="4.875" customWidth="1"/>
    <col min="2" max="2" width="45.375" customWidth="1"/>
    <col min="3" max="3" width="18.375" customWidth="1"/>
    <col min="4" max="4" width="11.25" customWidth="1"/>
    <col min="5" max="5" width="11.75" style="46" customWidth="1"/>
    <col min="6" max="6" width="15.875" customWidth="1"/>
    <col min="7" max="7" width="36.875" customWidth="1"/>
    <col min="8" max="8" width="17.75" customWidth="1"/>
  </cols>
  <sheetData>
    <row r="1" spans="1:8" ht="31.5">
      <c r="A1" s="104" t="s">
        <v>11376</v>
      </c>
      <c r="B1" s="104"/>
      <c r="C1" s="104"/>
      <c r="D1" s="104"/>
      <c r="E1" s="104"/>
      <c r="F1" s="104"/>
      <c r="G1" s="104"/>
      <c r="H1" s="104"/>
    </row>
    <row r="2" spans="1:8">
      <c r="A2" s="29"/>
      <c r="B2" s="30"/>
      <c r="C2" s="15"/>
      <c r="D2" s="16"/>
      <c r="E2" s="17"/>
      <c r="F2" s="13"/>
      <c r="G2" s="26"/>
      <c r="H2" s="20" t="s">
        <v>11758</v>
      </c>
    </row>
    <row r="3" spans="1:8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8748</v>
      </c>
      <c r="G3" s="1" t="s">
        <v>6</v>
      </c>
      <c r="H3" s="1" t="s">
        <v>11575</v>
      </c>
    </row>
    <row r="4" spans="1:8">
      <c r="A4" s="47">
        <v>1</v>
      </c>
      <c r="B4" s="53" t="s">
        <v>47</v>
      </c>
      <c r="C4" s="53" t="s">
        <v>48</v>
      </c>
      <c r="D4" s="10" t="s">
        <v>49</v>
      </c>
      <c r="E4" s="49" t="s">
        <v>50</v>
      </c>
      <c r="F4" s="51" t="s">
        <v>51</v>
      </c>
      <c r="G4" s="28" t="s">
        <v>8760</v>
      </c>
      <c r="H4" s="2" t="s">
        <v>8736</v>
      </c>
    </row>
    <row r="5" spans="1:8">
      <c r="A5" s="47">
        <v>2</v>
      </c>
      <c r="B5" s="51" t="s">
        <v>60</v>
      </c>
      <c r="C5" s="51" t="s">
        <v>61</v>
      </c>
      <c r="D5" s="49" t="s">
        <v>62</v>
      </c>
      <c r="E5" s="49" t="s">
        <v>63</v>
      </c>
      <c r="F5" s="51" t="s">
        <v>64</v>
      </c>
      <c r="G5" s="28" t="s">
        <v>8763</v>
      </c>
      <c r="H5" s="2" t="s">
        <v>8736</v>
      </c>
    </row>
    <row r="6" spans="1:8">
      <c r="A6" s="47">
        <v>3</v>
      </c>
      <c r="B6" s="51" t="s">
        <v>65</v>
      </c>
      <c r="C6" s="51" t="s">
        <v>66</v>
      </c>
      <c r="D6" s="49" t="s">
        <v>67</v>
      </c>
      <c r="E6" s="49" t="s">
        <v>68</v>
      </c>
      <c r="F6" s="51" t="s">
        <v>17</v>
      </c>
      <c r="G6" s="28" t="s">
        <v>8764</v>
      </c>
      <c r="H6" s="2" t="s">
        <v>8736</v>
      </c>
    </row>
    <row r="7" spans="1:8">
      <c r="A7" s="47">
        <v>4</v>
      </c>
      <c r="B7" s="51" t="s">
        <v>84</v>
      </c>
      <c r="C7" s="51" t="s">
        <v>85</v>
      </c>
      <c r="D7" s="49" t="s">
        <v>86</v>
      </c>
      <c r="E7" s="49"/>
      <c r="F7" s="51" t="s">
        <v>87</v>
      </c>
      <c r="G7" s="28" t="s">
        <v>8768</v>
      </c>
      <c r="H7" s="2"/>
    </row>
    <row r="8" spans="1:8">
      <c r="A8" s="47">
        <v>5</v>
      </c>
      <c r="B8" s="51" t="s">
        <v>122</v>
      </c>
      <c r="C8" s="51" t="s">
        <v>123</v>
      </c>
      <c r="D8" s="49" t="s">
        <v>124</v>
      </c>
      <c r="E8" s="49" t="s">
        <v>125</v>
      </c>
      <c r="F8" s="51" t="s">
        <v>11535</v>
      </c>
      <c r="G8" s="28" t="s">
        <v>8778</v>
      </c>
      <c r="H8" s="2"/>
    </row>
    <row r="9" spans="1:8">
      <c r="A9" s="47">
        <v>6</v>
      </c>
      <c r="B9" s="51" t="s">
        <v>168</v>
      </c>
      <c r="C9" s="51" t="s">
        <v>169</v>
      </c>
      <c r="D9" s="49" t="s">
        <v>170</v>
      </c>
      <c r="E9" s="49" t="s">
        <v>171</v>
      </c>
      <c r="F9" s="51" t="s">
        <v>172</v>
      </c>
      <c r="G9" s="28" t="s">
        <v>8791</v>
      </c>
      <c r="H9" s="2"/>
    </row>
    <row r="10" spans="1:8">
      <c r="A10" s="47">
        <v>7</v>
      </c>
      <c r="B10" s="51" t="s">
        <v>178</v>
      </c>
      <c r="C10" s="51" t="s">
        <v>179</v>
      </c>
      <c r="D10" s="49" t="s">
        <v>180</v>
      </c>
      <c r="E10" s="49" t="s">
        <v>181</v>
      </c>
      <c r="F10" s="51" t="s">
        <v>182</v>
      </c>
      <c r="G10" s="28" t="s">
        <v>8793</v>
      </c>
      <c r="H10" s="2"/>
    </row>
    <row r="11" spans="1:8">
      <c r="A11" s="47">
        <v>8</v>
      </c>
      <c r="B11" s="51" t="s">
        <v>183</v>
      </c>
      <c r="C11" s="51" t="s">
        <v>184</v>
      </c>
      <c r="D11" s="49" t="s">
        <v>185</v>
      </c>
      <c r="E11" s="49" t="s">
        <v>186</v>
      </c>
      <c r="F11" s="51" t="s">
        <v>187</v>
      </c>
      <c r="G11" s="28" t="s">
        <v>8794</v>
      </c>
      <c r="H11" s="2" t="s">
        <v>8736</v>
      </c>
    </row>
    <row r="12" spans="1:8">
      <c r="A12" s="47">
        <v>9</v>
      </c>
      <c r="B12" s="51" t="s">
        <v>243</v>
      </c>
      <c r="C12" s="51" t="s">
        <v>244</v>
      </c>
      <c r="D12" s="49" t="s">
        <v>245</v>
      </c>
      <c r="E12" s="49" t="s">
        <v>246</v>
      </c>
      <c r="F12" s="51" t="s">
        <v>247</v>
      </c>
      <c r="G12" s="28" t="s">
        <v>8808</v>
      </c>
      <c r="H12" s="2" t="s">
        <v>8736</v>
      </c>
    </row>
    <row r="13" spans="1:8">
      <c r="A13" s="47">
        <v>10</v>
      </c>
      <c r="B13" s="51" t="s">
        <v>248</v>
      </c>
      <c r="C13" s="51" t="s">
        <v>249</v>
      </c>
      <c r="D13" s="49" t="s">
        <v>250</v>
      </c>
      <c r="E13" s="49" t="s">
        <v>251</v>
      </c>
      <c r="F13" s="51" t="s">
        <v>252</v>
      </c>
      <c r="G13" s="28" t="s">
        <v>8809</v>
      </c>
      <c r="H13" s="2" t="s">
        <v>8736</v>
      </c>
    </row>
    <row r="14" spans="1:8">
      <c r="A14" s="47">
        <v>11</v>
      </c>
      <c r="B14" s="51" t="s">
        <v>277</v>
      </c>
      <c r="C14" s="51" t="s">
        <v>278</v>
      </c>
      <c r="D14" s="49" t="s">
        <v>279</v>
      </c>
      <c r="E14" s="49" t="s">
        <v>280</v>
      </c>
      <c r="F14" s="51" t="s">
        <v>281</v>
      </c>
      <c r="G14" s="28" t="s">
        <v>8815</v>
      </c>
      <c r="H14" s="2" t="s">
        <v>8736</v>
      </c>
    </row>
    <row r="15" spans="1:8">
      <c r="A15" s="47">
        <v>12</v>
      </c>
      <c r="B15" s="51" t="s">
        <v>282</v>
      </c>
      <c r="C15" s="51" t="s">
        <v>278</v>
      </c>
      <c r="D15" s="49" t="s">
        <v>283</v>
      </c>
      <c r="E15" s="49"/>
      <c r="F15" s="51" t="s">
        <v>284</v>
      </c>
      <c r="G15" s="28" t="s">
        <v>8816</v>
      </c>
      <c r="H15" s="2"/>
    </row>
    <row r="16" spans="1:8">
      <c r="A16" s="47">
        <v>13</v>
      </c>
      <c r="B16" s="51" t="s">
        <v>341</v>
      </c>
      <c r="C16" s="51" t="s">
        <v>342</v>
      </c>
      <c r="D16" s="49" t="s">
        <v>343</v>
      </c>
      <c r="E16" s="49" t="s">
        <v>344</v>
      </c>
      <c r="F16" s="51" t="s">
        <v>172</v>
      </c>
      <c r="G16" s="28" t="s">
        <v>8830</v>
      </c>
      <c r="H16" s="2"/>
    </row>
    <row r="17" spans="1:8">
      <c r="A17" s="47">
        <v>14</v>
      </c>
      <c r="B17" s="51" t="s">
        <v>345</v>
      </c>
      <c r="C17" s="51" t="s">
        <v>346</v>
      </c>
      <c r="D17" s="49" t="s">
        <v>347</v>
      </c>
      <c r="E17" s="49" t="s">
        <v>348</v>
      </c>
      <c r="F17" s="51" t="s">
        <v>17</v>
      </c>
      <c r="G17" s="28" t="s">
        <v>8831</v>
      </c>
      <c r="H17" s="2" t="s">
        <v>8736</v>
      </c>
    </row>
    <row r="18" spans="1:8">
      <c r="A18" s="47">
        <v>15</v>
      </c>
      <c r="B18" s="51" t="s">
        <v>349</v>
      </c>
      <c r="C18" s="51" t="s">
        <v>350</v>
      </c>
      <c r="D18" s="49" t="s">
        <v>351</v>
      </c>
      <c r="E18" s="49" t="s">
        <v>352</v>
      </c>
      <c r="F18" s="51" t="s">
        <v>149</v>
      </c>
      <c r="G18" s="28" t="s">
        <v>8832</v>
      </c>
      <c r="H18" s="2" t="s">
        <v>8736</v>
      </c>
    </row>
    <row r="19" spans="1:8">
      <c r="A19" s="47">
        <v>16</v>
      </c>
      <c r="B19" s="51" t="s">
        <v>358</v>
      </c>
      <c r="C19" s="51" t="s">
        <v>359</v>
      </c>
      <c r="D19" s="49" t="s">
        <v>360</v>
      </c>
      <c r="E19" s="49" t="s">
        <v>361</v>
      </c>
      <c r="F19" s="51" t="s">
        <v>362</v>
      </c>
      <c r="G19" s="28" t="s">
        <v>8834</v>
      </c>
      <c r="H19" s="2"/>
    </row>
    <row r="20" spans="1:8">
      <c r="A20" s="47">
        <v>17</v>
      </c>
      <c r="B20" s="51" t="s">
        <v>427</v>
      </c>
      <c r="C20" s="51" t="s">
        <v>428</v>
      </c>
      <c r="D20" s="49" t="s">
        <v>429</v>
      </c>
      <c r="E20" s="49"/>
      <c r="F20" s="51" t="s">
        <v>430</v>
      </c>
      <c r="G20" s="28" t="s">
        <v>8850</v>
      </c>
      <c r="H20" s="2" t="s">
        <v>8736</v>
      </c>
    </row>
    <row r="21" spans="1:8">
      <c r="A21" s="47">
        <v>18</v>
      </c>
      <c r="B21" s="51" t="s">
        <v>434</v>
      </c>
      <c r="C21" s="51" t="s">
        <v>435</v>
      </c>
      <c r="D21" s="49" t="s">
        <v>436</v>
      </c>
      <c r="E21" s="49"/>
      <c r="F21" s="51" t="s">
        <v>11721</v>
      </c>
      <c r="G21" s="28" t="s">
        <v>8852</v>
      </c>
      <c r="H21" s="2"/>
    </row>
    <row r="22" spans="1:8">
      <c r="A22" s="47">
        <v>19</v>
      </c>
      <c r="B22" s="51" t="s">
        <v>575</v>
      </c>
      <c r="C22" s="51" t="s">
        <v>576</v>
      </c>
      <c r="D22" s="49" t="s">
        <v>577</v>
      </c>
      <c r="E22" s="49"/>
      <c r="F22" s="51" t="s">
        <v>11536</v>
      </c>
      <c r="G22" s="28" t="s">
        <v>8888</v>
      </c>
      <c r="H22" s="2"/>
    </row>
    <row r="23" spans="1:8">
      <c r="A23" s="47">
        <v>20</v>
      </c>
      <c r="B23" s="51" t="s">
        <v>602</v>
      </c>
      <c r="C23" s="51" t="s">
        <v>70</v>
      </c>
      <c r="D23" s="49" t="s">
        <v>603</v>
      </c>
      <c r="E23" s="49" t="s">
        <v>604</v>
      </c>
      <c r="F23" s="51" t="s">
        <v>605</v>
      </c>
      <c r="G23" s="28" t="s">
        <v>8895</v>
      </c>
      <c r="H23" s="2"/>
    </row>
    <row r="24" spans="1:8">
      <c r="A24" s="47">
        <v>21</v>
      </c>
      <c r="B24" s="51" t="s">
        <v>631</v>
      </c>
      <c r="C24" s="51" t="s">
        <v>632</v>
      </c>
      <c r="D24" s="49" t="s">
        <v>633</v>
      </c>
      <c r="E24" s="49" t="s">
        <v>634</v>
      </c>
      <c r="F24" s="51" t="s">
        <v>11722</v>
      </c>
      <c r="G24" s="28" t="s">
        <v>8902</v>
      </c>
      <c r="H24" s="2"/>
    </row>
    <row r="25" spans="1:8">
      <c r="A25" s="47">
        <v>22</v>
      </c>
      <c r="B25" s="51" t="s">
        <v>642</v>
      </c>
      <c r="C25" s="51" t="s">
        <v>43</v>
      </c>
      <c r="D25" s="49" t="s">
        <v>643</v>
      </c>
      <c r="E25" s="49" t="s">
        <v>644</v>
      </c>
      <c r="F25" s="51" t="s">
        <v>17</v>
      </c>
      <c r="G25" s="28" t="s">
        <v>8905</v>
      </c>
      <c r="H25" s="2" t="s">
        <v>8736</v>
      </c>
    </row>
    <row r="26" spans="1:8">
      <c r="A26" s="47">
        <v>23</v>
      </c>
      <c r="B26" s="51" t="s">
        <v>653</v>
      </c>
      <c r="C26" s="51" t="s">
        <v>654</v>
      </c>
      <c r="D26" s="49" t="s">
        <v>655</v>
      </c>
      <c r="E26" s="49"/>
      <c r="F26" s="51" t="s">
        <v>656</v>
      </c>
      <c r="G26" s="28" t="s">
        <v>8908</v>
      </c>
      <c r="H26" s="2"/>
    </row>
    <row r="27" spans="1:8">
      <c r="A27" s="47">
        <v>24</v>
      </c>
      <c r="B27" s="51" t="s">
        <v>665</v>
      </c>
      <c r="C27" s="51" t="s">
        <v>666</v>
      </c>
      <c r="D27" s="49" t="s">
        <v>667</v>
      </c>
      <c r="E27" s="49" t="s">
        <v>668</v>
      </c>
      <c r="F27" s="51" t="s">
        <v>669</v>
      </c>
      <c r="G27" s="28" t="s">
        <v>8911</v>
      </c>
      <c r="H27" s="2"/>
    </row>
    <row r="28" spans="1:8">
      <c r="A28" s="47">
        <v>25</v>
      </c>
      <c r="B28" s="51" t="s">
        <v>670</v>
      </c>
      <c r="C28" s="51" t="s">
        <v>654</v>
      </c>
      <c r="D28" s="49" t="s">
        <v>671</v>
      </c>
      <c r="E28" s="49"/>
      <c r="F28" s="51" t="s">
        <v>672</v>
      </c>
      <c r="G28" s="28" t="s">
        <v>8908</v>
      </c>
      <c r="H28" s="2"/>
    </row>
    <row r="29" spans="1:8">
      <c r="A29" s="47">
        <v>26</v>
      </c>
      <c r="B29" s="51" t="s">
        <v>678</v>
      </c>
      <c r="C29" s="51" t="s">
        <v>679</v>
      </c>
      <c r="D29" s="49" t="s">
        <v>680</v>
      </c>
      <c r="E29" s="49" t="s">
        <v>681</v>
      </c>
      <c r="F29" s="51" t="s">
        <v>682</v>
      </c>
      <c r="G29" s="28" t="s">
        <v>8913</v>
      </c>
      <c r="H29" s="2" t="s">
        <v>8736</v>
      </c>
    </row>
    <row r="30" spans="1:8">
      <c r="A30" s="47">
        <v>27</v>
      </c>
      <c r="B30" s="51" t="s">
        <v>694</v>
      </c>
      <c r="C30" s="51" t="s">
        <v>695</v>
      </c>
      <c r="D30" s="49" t="s">
        <v>696</v>
      </c>
      <c r="E30" s="49"/>
      <c r="F30" s="51" t="s">
        <v>697</v>
      </c>
      <c r="G30" s="28" t="s">
        <v>8916</v>
      </c>
      <c r="H30" s="2"/>
    </row>
    <row r="31" spans="1:8">
      <c r="A31" s="47">
        <v>28</v>
      </c>
      <c r="B31" s="51" t="s">
        <v>727</v>
      </c>
      <c r="C31" s="51" t="s">
        <v>666</v>
      </c>
      <c r="D31" s="49" t="s">
        <v>728</v>
      </c>
      <c r="E31" s="49"/>
      <c r="F31" s="51" t="s">
        <v>729</v>
      </c>
      <c r="G31" s="28" t="s">
        <v>8911</v>
      </c>
      <c r="H31" s="2"/>
    </row>
    <row r="32" spans="1:8">
      <c r="A32" s="47">
        <v>29</v>
      </c>
      <c r="B32" s="51" t="s">
        <v>730</v>
      </c>
      <c r="C32" s="51" t="s">
        <v>731</v>
      </c>
      <c r="D32" s="49" t="s">
        <v>732</v>
      </c>
      <c r="E32" s="49" t="s">
        <v>733</v>
      </c>
      <c r="F32" s="51" t="s">
        <v>734</v>
      </c>
      <c r="G32" s="28" t="s">
        <v>8924</v>
      </c>
      <c r="H32" s="2"/>
    </row>
    <row r="33" spans="1:8">
      <c r="A33" s="47">
        <v>30</v>
      </c>
      <c r="B33" s="51" t="s">
        <v>753</v>
      </c>
      <c r="C33" s="51" t="s">
        <v>43</v>
      </c>
      <c r="D33" s="49" t="s">
        <v>754</v>
      </c>
      <c r="E33" s="49" t="s">
        <v>755</v>
      </c>
      <c r="F33" s="51" t="s">
        <v>756</v>
      </c>
      <c r="G33" s="28" t="s">
        <v>8929</v>
      </c>
      <c r="H33" s="2"/>
    </row>
    <row r="34" spans="1:8">
      <c r="A34" s="47">
        <v>31</v>
      </c>
      <c r="B34" s="51" t="s">
        <v>757</v>
      </c>
      <c r="C34" s="51" t="s">
        <v>758</v>
      </c>
      <c r="D34" s="49" t="s">
        <v>759</v>
      </c>
      <c r="E34" s="49" t="s">
        <v>760</v>
      </c>
      <c r="F34" s="51" t="s">
        <v>693</v>
      </c>
      <c r="G34" s="28" t="s">
        <v>8930</v>
      </c>
      <c r="H34" s="2"/>
    </row>
    <row r="35" spans="1:8">
      <c r="A35" s="47">
        <v>32</v>
      </c>
      <c r="B35" s="51" t="s">
        <v>780</v>
      </c>
      <c r="C35" s="51" t="s">
        <v>70</v>
      </c>
      <c r="D35" s="49" t="s">
        <v>781</v>
      </c>
      <c r="E35" s="49" t="s">
        <v>782</v>
      </c>
      <c r="F35" s="51" t="s">
        <v>783</v>
      </c>
      <c r="G35" s="28" t="s">
        <v>8937</v>
      </c>
      <c r="H35" s="2"/>
    </row>
    <row r="36" spans="1:8">
      <c r="A36" s="47">
        <v>33</v>
      </c>
      <c r="B36" s="51" t="s">
        <v>784</v>
      </c>
      <c r="C36" s="51" t="s">
        <v>785</v>
      </c>
      <c r="D36" s="49" t="s">
        <v>786</v>
      </c>
      <c r="E36" s="49" t="s">
        <v>787</v>
      </c>
      <c r="F36" s="51" t="s">
        <v>11540</v>
      </c>
      <c r="G36" s="28" t="s">
        <v>8938</v>
      </c>
      <c r="H36" s="2"/>
    </row>
    <row r="37" spans="1:8">
      <c r="A37" s="47">
        <v>34</v>
      </c>
      <c r="B37" s="51" t="s">
        <v>788</v>
      </c>
      <c r="C37" s="51" t="s">
        <v>785</v>
      </c>
      <c r="D37" s="49" t="s">
        <v>789</v>
      </c>
      <c r="E37" s="49" t="s">
        <v>790</v>
      </c>
      <c r="F37" s="51" t="s">
        <v>791</v>
      </c>
      <c r="G37" s="28" t="s">
        <v>8939</v>
      </c>
      <c r="H37" s="2"/>
    </row>
    <row r="38" spans="1:8">
      <c r="A38" s="47">
        <v>35</v>
      </c>
      <c r="B38" s="51" t="s">
        <v>805</v>
      </c>
      <c r="C38" s="51" t="s">
        <v>402</v>
      </c>
      <c r="D38" s="49" t="s">
        <v>806</v>
      </c>
      <c r="E38" s="49" t="s">
        <v>807</v>
      </c>
      <c r="F38" s="51" t="s">
        <v>808</v>
      </c>
      <c r="G38" s="28" t="s">
        <v>8943</v>
      </c>
      <c r="H38" s="2"/>
    </row>
    <row r="39" spans="1:8">
      <c r="A39" s="47">
        <v>36</v>
      </c>
      <c r="B39" s="51" t="s">
        <v>818</v>
      </c>
      <c r="C39" s="51" t="s">
        <v>819</v>
      </c>
      <c r="D39" s="49" t="s">
        <v>820</v>
      </c>
      <c r="E39" s="49" t="s">
        <v>821</v>
      </c>
      <c r="F39" s="51" t="s">
        <v>822</v>
      </c>
      <c r="G39" s="28" t="s">
        <v>8946</v>
      </c>
      <c r="H39" s="2"/>
    </row>
    <row r="40" spans="1:8">
      <c r="A40" s="47">
        <v>37</v>
      </c>
      <c r="B40" s="51" t="s">
        <v>823</v>
      </c>
      <c r="C40" s="51" t="s">
        <v>824</v>
      </c>
      <c r="D40" s="49" t="s">
        <v>825</v>
      </c>
      <c r="E40" s="49" t="s">
        <v>826</v>
      </c>
      <c r="F40" s="51" t="s">
        <v>827</v>
      </c>
      <c r="G40" s="28" t="s">
        <v>8947</v>
      </c>
      <c r="H40" s="2" t="s">
        <v>8736</v>
      </c>
    </row>
    <row r="41" spans="1:8">
      <c r="A41" s="47">
        <v>38</v>
      </c>
      <c r="B41" s="51" t="s">
        <v>861</v>
      </c>
      <c r="C41" s="51" t="s">
        <v>354</v>
      </c>
      <c r="D41" s="49" t="s">
        <v>862</v>
      </c>
      <c r="E41" s="49" t="s">
        <v>863</v>
      </c>
      <c r="F41" s="51" t="s">
        <v>864</v>
      </c>
      <c r="G41" s="28" t="s">
        <v>8956</v>
      </c>
      <c r="H41" s="2"/>
    </row>
    <row r="42" spans="1:8">
      <c r="A42" s="47">
        <v>39</v>
      </c>
      <c r="B42" s="51" t="s">
        <v>884</v>
      </c>
      <c r="C42" s="51" t="s">
        <v>89</v>
      </c>
      <c r="D42" s="49" t="s">
        <v>885</v>
      </c>
      <c r="E42" s="49" t="s">
        <v>886</v>
      </c>
      <c r="F42" s="51" t="s">
        <v>887</v>
      </c>
      <c r="G42" s="28" t="s">
        <v>8963</v>
      </c>
      <c r="H42" s="2" t="s">
        <v>8736</v>
      </c>
    </row>
    <row r="43" spans="1:8">
      <c r="A43" s="47">
        <v>40</v>
      </c>
      <c r="B43" s="51" t="s">
        <v>900</v>
      </c>
      <c r="C43" s="51" t="s">
        <v>901</v>
      </c>
      <c r="D43" s="49" t="s">
        <v>902</v>
      </c>
      <c r="E43" s="49" t="s">
        <v>903</v>
      </c>
      <c r="F43" s="51" t="s">
        <v>904</v>
      </c>
      <c r="G43" s="28" t="s">
        <v>8967</v>
      </c>
      <c r="H43" s="2"/>
    </row>
    <row r="44" spans="1:8">
      <c r="A44" s="47">
        <v>41</v>
      </c>
      <c r="B44" s="51" t="s">
        <v>905</v>
      </c>
      <c r="C44" s="51" t="s">
        <v>411</v>
      </c>
      <c r="D44" s="49" t="s">
        <v>906</v>
      </c>
      <c r="E44" s="49" t="s">
        <v>907</v>
      </c>
      <c r="F44" s="51" t="s">
        <v>908</v>
      </c>
      <c r="G44" s="28" t="s">
        <v>8968</v>
      </c>
      <c r="H44" s="2" t="s">
        <v>8736</v>
      </c>
    </row>
    <row r="45" spans="1:8">
      <c r="A45" s="47">
        <v>42</v>
      </c>
      <c r="B45" s="51" t="s">
        <v>922</v>
      </c>
      <c r="C45" s="51" t="s">
        <v>744</v>
      </c>
      <c r="D45" s="49" t="s">
        <v>923</v>
      </c>
      <c r="E45" s="49" t="s">
        <v>924</v>
      </c>
      <c r="F45" s="51" t="s">
        <v>3827</v>
      </c>
      <c r="G45" s="28" t="s">
        <v>8973</v>
      </c>
      <c r="H45" s="2" t="s">
        <v>8736</v>
      </c>
    </row>
    <row r="46" spans="1:8">
      <c r="A46" s="47">
        <v>43</v>
      </c>
      <c r="B46" s="51" t="s">
        <v>986</v>
      </c>
      <c r="C46" s="51" t="s">
        <v>987</v>
      </c>
      <c r="D46" s="49" t="s">
        <v>988</v>
      </c>
      <c r="E46" s="49" t="s">
        <v>989</v>
      </c>
      <c r="F46" s="51" t="s">
        <v>17</v>
      </c>
      <c r="G46" s="28" t="s">
        <v>8992</v>
      </c>
      <c r="H46" s="2" t="s">
        <v>8736</v>
      </c>
    </row>
    <row r="47" spans="1:8">
      <c r="A47" s="47">
        <v>44</v>
      </c>
      <c r="B47" s="51" t="s">
        <v>11296</v>
      </c>
      <c r="C47" s="51" t="s">
        <v>1064</v>
      </c>
      <c r="D47" s="49" t="s">
        <v>1065</v>
      </c>
      <c r="E47" s="49" t="s">
        <v>1066</v>
      </c>
      <c r="F47" s="51" t="s">
        <v>1282</v>
      </c>
      <c r="G47" s="28" t="s">
        <v>9013</v>
      </c>
      <c r="H47" s="2"/>
    </row>
    <row r="48" spans="1:8">
      <c r="A48" s="47">
        <v>45</v>
      </c>
      <c r="B48" s="51" t="s">
        <v>1071</v>
      </c>
      <c r="C48" s="51" t="s">
        <v>1072</v>
      </c>
      <c r="D48" s="49" t="s">
        <v>1073</v>
      </c>
      <c r="E48" s="49"/>
      <c r="F48" s="51" t="s">
        <v>1074</v>
      </c>
      <c r="G48" s="28" t="s">
        <v>9015</v>
      </c>
      <c r="H48" s="2"/>
    </row>
    <row r="49" spans="1:8">
      <c r="A49" s="47">
        <v>46</v>
      </c>
      <c r="B49" s="51" t="s">
        <v>1078</v>
      </c>
      <c r="C49" s="51" t="s">
        <v>1079</v>
      </c>
      <c r="D49" s="49" t="s">
        <v>1080</v>
      </c>
      <c r="E49" s="49" t="s">
        <v>1081</v>
      </c>
      <c r="F49" s="51" t="s">
        <v>1082</v>
      </c>
      <c r="G49" s="28" t="s">
        <v>9017</v>
      </c>
      <c r="H49" s="2"/>
    </row>
    <row r="50" spans="1:8">
      <c r="A50" s="47">
        <v>47</v>
      </c>
      <c r="B50" s="51" t="s">
        <v>1083</v>
      </c>
      <c r="C50" s="51" t="s">
        <v>723</v>
      </c>
      <c r="D50" s="49" t="s">
        <v>1084</v>
      </c>
      <c r="E50" s="49" t="s">
        <v>1085</v>
      </c>
      <c r="F50" s="51" t="s">
        <v>1086</v>
      </c>
      <c r="G50" s="28" t="s">
        <v>9018</v>
      </c>
      <c r="H50" s="2"/>
    </row>
    <row r="51" spans="1:8">
      <c r="A51" s="47">
        <v>48</v>
      </c>
      <c r="B51" s="51" t="s">
        <v>1101</v>
      </c>
      <c r="C51" s="51" t="s">
        <v>342</v>
      </c>
      <c r="D51" s="49" t="s">
        <v>1102</v>
      </c>
      <c r="E51" s="49"/>
      <c r="F51" s="51" t="s">
        <v>1103</v>
      </c>
      <c r="G51" s="28" t="s">
        <v>9023</v>
      </c>
      <c r="H51" s="2"/>
    </row>
    <row r="52" spans="1:8">
      <c r="A52" s="47">
        <v>49</v>
      </c>
      <c r="B52" s="53" t="s">
        <v>1135</v>
      </c>
      <c r="C52" s="51" t="s">
        <v>197</v>
      </c>
      <c r="D52" s="49" t="s">
        <v>1136</v>
      </c>
      <c r="E52" s="49" t="s">
        <v>1137</v>
      </c>
      <c r="F52" s="51" t="s">
        <v>1138</v>
      </c>
      <c r="G52" s="28" t="s">
        <v>9032</v>
      </c>
      <c r="H52" s="2"/>
    </row>
    <row r="53" spans="1:8">
      <c r="A53" s="47">
        <v>50</v>
      </c>
      <c r="B53" s="51" t="s">
        <v>1146</v>
      </c>
      <c r="C53" s="51" t="s">
        <v>1147</v>
      </c>
      <c r="D53" s="49" t="s">
        <v>1148</v>
      </c>
      <c r="E53" s="49" t="s">
        <v>1149</v>
      </c>
      <c r="F53" s="51" t="s">
        <v>1150</v>
      </c>
      <c r="G53" s="28" t="s">
        <v>9035</v>
      </c>
      <c r="H53" s="2" t="s">
        <v>8736</v>
      </c>
    </row>
    <row r="54" spans="1:8">
      <c r="A54" s="47">
        <v>51</v>
      </c>
      <c r="B54" s="51" t="s">
        <v>1155</v>
      </c>
      <c r="C54" s="51" t="s">
        <v>1156</v>
      </c>
      <c r="D54" s="49" t="s">
        <v>1157</v>
      </c>
      <c r="E54" s="49" t="s">
        <v>1158</v>
      </c>
      <c r="F54" s="51" t="s">
        <v>702</v>
      </c>
      <c r="G54" s="28" t="s">
        <v>9037</v>
      </c>
      <c r="H54" s="2"/>
    </row>
    <row r="55" spans="1:8">
      <c r="A55" s="47">
        <v>52</v>
      </c>
      <c r="B55" s="51" t="s">
        <v>1159</v>
      </c>
      <c r="C55" s="51" t="s">
        <v>1160</v>
      </c>
      <c r="D55" s="49" t="s">
        <v>1161</v>
      </c>
      <c r="E55" s="49" t="s">
        <v>1162</v>
      </c>
      <c r="F55" s="51" t="s">
        <v>17</v>
      </c>
      <c r="G55" s="28" t="s">
        <v>9038</v>
      </c>
      <c r="H55" s="2" t="s">
        <v>8736</v>
      </c>
    </row>
    <row r="56" spans="1:8">
      <c r="A56" s="47">
        <v>53</v>
      </c>
      <c r="B56" s="51" t="s">
        <v>1180</v>
      </c>
      <c r="C56" s="51" t="s">
        <v>70</v>
      </c>
      <c r="D56" s="49" t="s">
        <v>1181</v>
      </c>
      <c r="E56" s="49" t="s">
        <v>1182</v>
      </c>
      <c r="F56" s="51" t="s">
        <v>32</v>
      </c>
      <c r="G56" s="28" t="s">
        <v>9041</v>
      </c>
      <c r="H56" s="2"/>
    </row>
    <row r="57" spans="1:8">
      <c r="A57" s="47">
        <v>54</v>
      </c>
      <c r="B57" s="51" t="s">
        <v>1183</v>
      </c>
      <c r="C57" s="51" t="s">
        <v>1169</v>
      </c>
      <c r="D57" s="49" t="s">
        <v>1184</v>
      </c>
      <c r="E57" s="49" t="s">
        <v>1185</v>
      </c>
      <c r="F57" s="51" t="s">
        <v>11439</v>
      </c>
      <c r="G57" s="28" t="s">
        <v>9042</v>
      </c>
      <c r="H57" s="2"/>
    </row>
    <row r="58" spans="1:8">
      <c r="A58" s="47">
        <v>55</v>
      </c>
      <c r="B58" s="51" t="s">
        <v>1196</v>
      </c>
      <c r="C58" s="51" t="s">
        <v>731</v>
      </c>
      <c r="D58" s="49" t="s">
        <v>1197</v>
      </c>
      <c r="E58" s="49" t="s">
        <v>1198</v>
      </c>
      <c r="F58" s="51" t="s">
        <v>895</v>
      </c>
      <c r="G58" s="28" t="s">
        <v>9045</v>
      </c>
      <c r="H58" s="2"/>
    </row>
    <row r="59" spans="1:8">
      <c r="A59" s="47">
        <v>56</v>
      </c>
      <c r="B59" s="51" t="s">
        <v>1263</v>
      </c>
      <c r="C59" s="51" t="s">
        <v>1264</v>
      </c>
      <c r="D59" s="49" t="s">
        <v>1265</v>
      </c>
      <c r="E59" s="49" t="s">
        <v>1266</v>
      </c>
      <c r="F59" s="51" t="s">
        <v>1267</v>
      </c>
      <c r="G59" s="28" t="s">
        <v>9062</v>
      </c>
      <c r="H59" s="2"/>
    </row>
    <row r="60" spans="1:8">
      <c r="A60" s="47">
        <v>57</v>
      </c>
      <c r="B60" s="87" t="s">
        <v>11601</v>
      </c>
      <c r="C60" s="62" t="s">
        <v>11511</v>
      </c>
      <c r="D60" s="88" t="s">
        <v>11603</v>
      </c>
      <c r="E60" s="67" t="s">
        <v>11604</v>
      </c>
      <c r="F60" s="89" t="s">
        <v>11605</v>
      </c>
      <c r="G60" s="95" t="s">
        <v>11743</v>
      </c>
      <c r="H60" s="86" t="s">
        <v>8736</v>
      </c>
    </row>
    <row r="61" spans="1:8">
      <c r="A61" s="47">
        <v>58</v>
      </c>
      <c r="B61" s="51" t="s">
        <v>1271</v>
      </c>
      <c r="C61" s="51" t="s">
        <v>1147</v>
      </c>
      <c r="D61" s="49" t="s">
        <v>1272</v>
      </c>
      <c r="E61" s="49" t="s">
        <v>1273</v>
      </c>
      <c r="F61" s="51" t="s">
        <v>1274</v>
      </c>
      <c r="G61" s="28" t="s">
        <v>9064</v>
      </c>
      <c r="H61" s="2" t="s">
        <v>8736</v>
      </c>
    </row>
    <row r="62" spans="1:8">
      <c r="A62" s="47">
        <v>59</v>
      </c>
      <c r="B62" s="51" t="s">
        <v>1299</v>
      </c>
      <c r="C62" s="51" t="s">
        <v>354</v>
      </c>
      <c r="D62" s="49" t="s">
        <v>1300</v>
      </c>
      <c r="E62" s="49" t="s">
        <v>1301</v>
      </c>
      <c r="F62" s="51" t="s">
        <v>238</v>
      </c>
      <c r="G62" s="28" t="s">
        <v>9071</v>
      </c>
      <c r="H62" s="2" t="s">
        <v>8736</v>
      </c>
    </row>
    <row r="63" spans="1:8">
      <c r="A63" s="47">
        <v>60</v>
      </c>
      <c r="B63" s="51" t="s">
        <v>1305</v>
      </c>
      <c r="C63" s="51" t="s">
        <v>1306</v>
      </c>
      <c r="D63" s="49" t="s">
        <v>1307</v>
      </c>
      <c r="E63" s="49" t="s">
        <v>1308</v>
      </c>
      <c r="F63" s="51" t="s">
        <v>1309</v>
      </c>
      <c r="G63" s="28" t="s">
        <v>9073</v>
      </c>
      <c r="H63" s="2"/>
    </row>
    <row r="64" spans="1:8">
      <c r="A64" s="47">
        <v>61</v>
      </c>
      <c r="B64" s="51" t="s">
        <v>1352</v>
      </c>
      <c r="C64" s="51" t="s">
        <v>1353</v>
      </c>
      <c r="D64" s="49" t="s">
        <v>1354</v>
      </c>
      <c r="E64" s="49" t="s">
        <v>1355</v>
      </c>
      <c r="F64" s="51" t="s">
        <v>1356</v>
      </c>
      <c r="G64" s="28" t="s">
        <v>9087</v>
      </c>
      <c r="H64" s="2"/>
    </row>
    <row r="65" spans="1:8">
      <c r="A65" s="47">
        <v>62</v>
      </c>
      <c r="B65" s="51" t="s">
        <v>1420</v>
      </c>
      <c r="C65" s="51" t="s">
        <v>666</v>
      </c>
      <c r="D65" s="49" t="s">
        <v>1421</v>
      </c>
      <c r="E65" s="49"/>
      <c r="F65" s="51" t="s">
        <v>1422</v>
      </c>
      <c r="G65" s="28" t="s">
        <v>9106</v>
      </c>
      <c r="H65" s="2"/>
    </row>
    <row r="66" spans="1:8">
      <c r="A66" s="47">
        <v>63</v>
      </c>
      <c r="B66" s="51" t="s">
        <v>1429</v>
      </c>
      <c r="C66" s="51" t="s">
        <v>1430</v>
      </c>
      <c r="D66" s="49" t="s">
        <v>1431</v>
      </c>
      <c r="E66" s="49"/>
      <c r="F66" s="51" t="s">
        <v>1432</v>
      </c>
      <c r="G66" s="28" t="s">
        <v>9108</v>
      </c>
      <c r="H66" s="2"/>
    </row>
    <row r="67" spans="1:8">
      <c r="A67" s="47">
        <v>64</v>
      </c>
      <c r="B67" s="51" t="s">
        <v>1476</v>
      </c>
      <c r="C67" s="51" t="s">
        <v>70</v>
      </c>
      <c r="D67" s="49" t="s">
        <v>1477</v>
      </c>
      <c r="E67" s="49" t="s">
        <v>1478</v>
      </c>
      <c r="F67" s="51" t="s">
        <v>1479</v>
      </c>
      <c r="G67" s="28" t="s">
        <v>9120</v>
      </c>
      <c r="H67" s="2"/>
    </row>
    <row r="68" spans="1:8">
      <c r="A68" s="47">
        <v>65</v>
      </c>
      <c r="B68" s="51" t="s">
        <v>1574</v>
      </c>
      <c r="C68" s="51" t="s">
        <v>299</v>
      </c>
      <c r="D68" s="49" t="s">
        <v>1576</v>
      </c>
      <c r="E68" s="49" t="s">
        <v>1577</v>
      </c>
      <c r="F68" s="51" t="s">
        <v>1007</v>
      </c>
      <c r="G68" s="28" t="s">
        <v>9147</v>
      </c>
      <c r="H68" s="2"/>
    </row>
    <row r="69" spans="1:8">
      <c r="A69" s="47">
        <v>66</v>
      </c>
      <c r="B69" s="51" t="s">
        <v>1721</v>
      </c>
      <c r="C69" s="51" t="s">
        <v>1722</v>
      </c>
      <c r="D69" s="49" t="s">
        <v>1723</v>
      </c>
      <c r="E69" s="49" t="s">
        <v>1724</v>
      </c>
      <c r="F69" s="51" t="s">
        <v>1725</v>
      </c>
      <c r="G69" s="28" t="s">
        <v>9185</v>
      </c>
      <c r="H69" s="2"/>
    </row>
    <row r="70" spans="1:8">
      <c r="A70" s="47">
        <v>67</v>
      </c>
      <c r="B70" s="51" t="s">
        <v>1757</v>
      </c>
      <c r="C70" s="51" t="s">
        <v>1758</v>
      </c>
      <c r="D70" s="49" t="s">
        <v>1759</v>
      </c>
      <c r="E70" s="49" t="s">
        <v>1760</v>
      </c>
      <c r="F70" s="51" t="s">
        <v>238</v>
      </c>
      <c r="G70" s="28" t="s">
        <v>9194</v>
      </c>
      <c r="H70" s="2" t="s">
        <v>8736</v>
      </c>
    </row>
    <row r="71" spans="1:8">
      <c r="A71" s="47">
        <v>68</v>
      </c>
      <c r="B71" s="51" t="s">
        <v>1784</v>
      </c>
      <c r="C71" s="51" t="s">
        <v>1785</v>
      </c>
      <c r="D71" s="49" t="s">
        <v>1786</v>
      </c>
      <c r="E71" s="49" t="s">
        <v>1787</v>
      </c>
      <c r="F71" s="51" t="s">
        <v>827</v>
      </c>
      <c r="G71" s="28" t="s">
        <v>9201</v>
      </c>
      <c r="H71" s="2" t="s">
        <v>8736</v>
      </c>
    </row>
    <row r="72" spans="1:8">
      <c r="A72" s="47">
        <v>69</v>
      </c>
      <c r="B72" s="51" t="s">
        <v>1878</v>
      </c>
      <c r="C72" s="51" t="s">
        <v>1879</v>
      </c>
      <c r="D72" s="49" t="s">
        <v>1880</v>
      </c>
      <c r="E72" s="49" t="s">
        <v>1881</v>
      </c>
      <c r="F72" s="51" t="s">
        <v>1335</v>
      </c>
      <c r="G72" s="28" t="s">
        <v>9227</v>
      </c>
      <c r="H72" s="2" t="s">
        <v>8736</v>
      </c>
    </row>
    <row r="73" spans="1:8">
      <c r="A73" s="47">
        <v>70</v>
      </c>
      <c r="B73" s="53" t="s">
        <v>1911</v>
      </c>
      <c r="C73" s="51" t="s">
        <v>654</v>
      </c>
      <c r="D73" s="49" t="s">
        <v>1912</v>
      </c>
      <c r="E73" s="49" t="s">
        <v>1913</v>
      </c>
      <c r="F73" s="51" t="s">
        <v>1914</v>
      </c>
      <c r="G73" s="28" t="s">
        <v>9238</v>
      </c>
      <c r="H73" s="2"/>
    </row>
    <row r="74" spans="1:8">
      <c r="A74" s="47">
        <v>71</v>
      </c>
      <c r="B74" s="51" t="s">
        <v>1922</v>
      </c>
      <c r="C74" s="51" t="s">
        <v>1923</v>
      </c>
      <c r="D74" s="49" t="s">
        <v>1924</v>
      </c>
      <c r="E74" s="49"/>
      <c r="F74" s="51" t="s">
        <v>508</v>
      </c>
      <c r="G74" s="28" t="s">
        <v>9241</v>
      </c>
      <c r="H74" s="2"/>
    </row>
    <row r="75" spans="1:8">
      <c r="A75" s="47">
        <v>72</v>
      </c>
      <c r="B75" s="51" t="s">
        <v>1925</v>
      </c>
      <c r="C75" s="51" t="s">
        <v>539</v>
      </c>
      <c r="D75" s="49" t="s">
        <v>1926</v>
      </c>
      <c r="E75" s="49" t="s">
        <v>1927</v>
      </c>
      <c r="F75" s="51" t="s">
        <v>51</v>
      </c>
      <c r="G75" s="28" t="s">
        <v>9242</v>
      </c>
      <c r="H75" s="2" t="s">
        <v>8736</v>
      </c>
    </row>
    <row r="76" spans="1:8">
      <c r="A76" s="47">
        <v>73</v>
      </c>
      <c r="B76" s="51" t="s">
        <v>1947</v>
      </c>
      <c r="C76" s="51" t="s">
        <v>1079</v>
      </c>
      <c r="D76" s="49" t="s">
        <v>1948</v>
      </c>
      <c r="E76" s="49" t="s">
        <v>1949</v>
      </c>
      <c r="F76" s="51" t="s">
        <v>1950</v>
      </c>
      <c r="G76" s="28" t="s">
        <v>9248</v>
      </c>
      <c r="H76" s="2"/>
    </row>
    <row r="77" spans="1:8">
      <c r="A77" s="47">
        <v>74</v>
      </c>
      <c r="B77" s="51" t="s">
        <v>2049</v>
      </c>
      <c r="C77" s="51" t="s">
        <v>2050</v>
      </c>
      <c r="D77" s="49" t="s">
        <v>2051</v>
      </c>
      <c r="E77" s="49" t="s">
        <v>2052</v>
      </c>
      <c r="F77" s="51" t="s">
        <v>238</v>
      </c>
      <c r="G77" s="28" t="s">
        <v>9273</v>
      </c>
      <c r="H77" s="2" t="s">
        <v>8736</v>
      </c>
    </row>
    <row r="78" spans="1:8">
      <c r="A78" s="47">
        <v>75</v>
      </c>
      <c r="B78" s="51" t="s">
        <v>2071</v>
      </c>
      <c r="C78" s="51" t="s">
        <v>2072</v>
      </c>
      <c r="D78" s="49" t="s">
        <v>2073</v>
      </c>
      <c r="E78" s="49" t="s">
        <v>2074</v>
      </c>
      <c r="F78" s="51" t="s">
        <v>2075</v>
      </c>
      <c r="G78" s="28" t="s">
        <v>9279</v>
      </c>
      <c r="H78" s="2" t="s">
        <v>8736</v>
      </c>
    </row>
    <row r="79" spans="1:8">
      <c r="A79" s="47">
        <v>76</v>
      </c>
      <c r="B79" s="51" t="s">
        <v>2279</v>
      </c>
      <c r="C79" s="51" t="s">
        <v>2280</v>
      </c>
      <c r="D79" s="49" t="s">
        <v>2281</v>
      </c>
      <c r="E79" s="49" t="s">
        <v>2282</v>
      </c>
      <c r="F79" s="51" t="s">
        <v>2283</v>
      </c>
      <c r="G79" s="28" t="s">
        <v>9334</v>
      </c>
      <c r="H79" s="2"/>
    </row>
    <row r="80" spans="1:8">
      <c r="A80" s="47">
        <v>77</v>
      </c>
      <c r="B80" s="51" t="s">
        <v>2284</v>
      </c>
      <c r="C80" s="51" t="s">
        <v>2285</v>
      </c>
      <c r="D80" s="49" t="s">
        <v>2286</v>
      </c>
      <c r="E80" s="49"/>
      <c r="F80" s="51" t="s">
        <v>2287</v>
      </c>
      <c r="G80" s="28" t="s">
        <v>9335</v>
      </c>
      <c r="H80" s="2"/>
    </row>
    <row r="81" spans="1:8">
      <c r="A81" s="47">
        <v>78</v>
      </c>
      <c r="B81" s="51" t="s">
        <v>2292</v>
      </c>
      <c r="C81" s="51" t="s">
        <v>2293</v>
      </c>
      <c r="D81" s="49" t="s">
        <v>2294</v>
      </c>
      <c r="E81" s="49" t="s">
        <v>2295</v>
      </c>
      <c r="F81" s="51" t="s">
        <v>2296</v>
      </c>
      <c r="G81" s="28" t="s">
        <v>9337</v>
      </c>
      <c r="H81" s="2"/>
    </row>
    <row r="82" spans="1:8">
      <c r="A82" s="47">
        <v>79</v>
      </c>
      <c r="B82" s="51" t="s">
        <v>2300</v>
      </c>
      <c r="C82" s="51" t="s">
        <v>2301</v>
      </c>
      <c r="D82" s="49" t="s">
        <v>2302</v>
      </c>
      <c r="E82" s="49" t="s">
        <v>2303</v>
      </c>
      <c r="F82" s="51" t="s">
        <v>11536</v>
      </c>
      <c r="G82" s="28" t="s">
        <v>9339</v>
      </c>
      <c r="H82" s="2"/>
    </row>
    <row r="83" spans="1:8">
      <c r="A83" s="47">
        <v>80</v>
      </c>
      <c r="B83" s="51" t="s">
        <v>2307</v>
      </c>
      <c r="C83" s="51" t="s">
        <v>402</v>
      </c>
      <c r="D83" s="49" t="s">
        <v>2308</v>
      </c>
      <c r="E83" s="49" t="s">
        <v>2309</v>
      </c>
      <c r="F83" s="51" t="s">
        <v>224</v>
      </c>
      <c r="G83" s="28" t="s">
        <v>9341</v>
      </c>
      <c r="H83" s="2"/>
    </row>
    <row r="84" spans="1:8">
      <c r="A84" s="47">
        <v>81</v>
      </c>
      <c r="B84" s="51" t="s">
        <v>2310</v>
      </c>
      <c r="C84" s="51" t="s">
        <v>402</v>
      </c>
      <c r="D84" s="49" t="s">
        <v>2311</v>
      </c>
      <c r="E84" s="49" t="s">
        <v>2312</v>
      </c>
      <c r="F84" s="51" t="s">
        <v>2313</v>
      </c>
      <c r="G84" s="28" t="s">
        <v>9342</v>
      </c>
      <c r="H84" s="2"/>
    </row>
    <row r="85" spans="1:8">
      <c r="A85" s="47">
        <v>82</v>
      </c>
      <c r="B85" s="51" t="s">
        <v>2335</v>
      </c>
      <c r="C85" s="51" t="s">
        <v>197</v>
      </c>
      <c r="D85" s="49" t="s">
        <v>2336</v>
      </c>
      <c r="E85" s="49" t="s">
        <v>2337</v>
      </c>
      <c r="F85" s="51" t="s">
        <v>702</v>
      </c>
      <c r="G85" s="28" t="s">
        <v>9350</v>
      </c>
      <c r="H85" s="2"/>
    </row>
    <row r="86" spans="1:8">
      <c r="A86" s="47">
        <v>83</v>
      </c>
      <c r="B86" s="51" t="s">
        <v>2347</v>
      </c>
      <c r="C86" s="51" t="s">
        <v>2348</v>
      </c>
      <c r="D86" s="49" t="s">
        <v>2349</v>
      </c>
      <c r="E86" s="49" t="s">
        <v>2350</v>
      </c>
      <c r="F86" s="51" t="s">
        <v>51</v>
      </c>
      <c r="G86" s="28" t="s">
        <v>9354</v>
      </c>
      <c r="H86" s="2" t="s">
        <v>8736</v>
      </c>
    </row>
    <row r="87" spans="1:8">
      <c r="A87" s="47">
        <v>84</v>
      </c>
      <c r="B87" s="51" t="s">
        <v>2367</v>
      </c>
      <c r="C87" s="51" t="s">
        <v>2368</v>
      </c>
      <c r="D87" s="49" t="s">
        <v>2369</v>
      </c>
      <c r="E87" s="49" t="s">
        <v>2370</v>
      </c>
      <c r="F87" s="51" t="s">
        <v>2371</v>
      </c>
      <c r="G87" s="28" t="s">
        <v>9359</v>
      </c>
      <c r="H87" s="2"/>
    </row>
    <row r="88" spans="1:8">
      <c r="A88" s="47">
        <v>85</v>
      </c>
      <c r="B88" s="51" t="s">
        <v>2379</v>
      </c>
      <c r="C88" s="51" t="s">
        <v>2380</v>
      </c>
      <c r="D88" s="49" t="s">
        <v>2381</v>
      </c>
      <c r="E88" s="49"/>
      <c r="F88" s="51" t="s">
        <v>11450</v>
      </c>
      <c r="G88" s="28" t="s">
        <v>8969</v>
      </c>
      <c r="H88" s="2"/>
    </row>
    <row r="89" spans="1:8">
      <c r="A89" s="47">
        <v>86</v>
      </c>
      <c r="B89" s="51" t="s">
        <v>8612</v>
      </c>
      <c r="C89" s="51" t="s">
        <v>8613</v>
      </c>
      <c r="D89" s="49" t="s">
        <v>8614</v>
      </c>
      <c r="E89" s="49"/>
      <c r="F89" s="51" t="s">
        <v>8606</v>
      </c>
      <c r="G89" s="28" t="s">
        <v>11134</v>
      </c>
      <c r="H89" s="2" t="s">
        <v>8736</v>
      </c>
    </row>
    <row r="90" spans="1:8">
      <c r="A90" s="47">
        <v>87</v>
      </c>
      <c r="B90" s="51" t="s">
        <v>2443</v>
      </c>
      <c r="C90" s="51" t="s">
        <v>70</v>
      </c>
      <c r="D90" s="49" t="s">
        <v>2444</v>
      </c>
      <c r="E90" s="49" t="s">
        <v>2445</v>
      </c>
      <c r="F90" s="51" t="s">
        <v>1100</v>
      </c>
      <c r="G90" s="28" t="s">
        <v>9382</v>
      </c>
      <c r="H90" s="2"/>
    </row>
    <row r="91" spans="1:8">
      <c r="A91" s="47">
        <v>88</v>
      </c>
      <c r="B91" s="51" t="s">
        <v>2446</v>
      </c>
      <c r="C91" s="51" t="s">
        <v>70</v>
      </c>
      <c r="D91" s="49" t="s">
        <v>2447</v>
      </c>
      <c r="E91" s="49" t="s">
        <v>2448</v>
      </c>
      <c r="F91" s="51" t="s">
        <v>783</v>
      </c>
      <c r="G91" s="28" t="s">
        <v>9383</v>
      </c>
      <c r="H91" s="2"/>
    </row>
    <row r="92" spans="1:8">
      <c r="A92" s="47">
        <v>89</v>
      </c>
      <c r="B92" s="51" t="s">
        <v>2489</v>
      </c>
      <c r="C92" s="51" t="s">
        <v>2490</v>
      </c>
      <c r="D92" s="49" t="s">
        <v>2491</v>
      </c>
      <c r="E92" s="49" t="s">
        <v>2492</v>
      </c>
      <c r="F92" s="51" t="s">
        <v>17</v>
      </c>
      <c r="G92" s="28" t="s">
        <v>9395</v>
      </c>
      <c r="H92" s="2" t="s">
        <v>8736</v>
      </c>
    </row>
    <row r="93" spans="1:8">
      <c r="A93" s="47">
        <v>90</v>
      </c>
      <c r="B93" s="51" t="s">
        <v>2493</v>
      </c>
      <c r="C93" s="51" t="s">
        <v>2494</v>
      </c>
      <c r="D93" s="49" t="s">
        <v>2495</v>
      </c>
      <c r="E93" s="49" t="s">
        <v>2496</v>
      </c>
      <c r="F93" s="51" t="s">
        <v>51</v>
      </c>
      <c r="G93" s="28" t="s">
        <v>9396</v>
      </c>
      <c r="H93" s="2" t="s">
        <v>8736</v>
      </c>
    </row>
    <row r="94" spans="1:8">
      <c r="A94" s="47">
        <v>91</v>
      </c>
      <c r="B94" s="51" t="s">
        <v>2579</v>
      </c>
      <c r="C94" s="51" t="s">
        <v>2580</v>
      </c>
      <c r="D94" s="49" t="s">
        <v>2581</v>
      </c>
      <c r="E94" s="49"/>
      <c r="F94" s="51" t="s">
        <v>2582</v>
      </c>
      <c r="G94" s="28" t="s">
        <v>9419</v>
      </c>
      <c r="H94" s="2"/>
    </row>
    <row r="95" spans="1:8">
      <c r="A95" s="47">
        <v>92</v>
      </c>
      <c r="B95" s="51" t="s">
        <v>2583</v>
      </c>
      <c r="C95" s="51" t="s">
        <v>2584</v>
      </c>
      <c r="D95" s="49" t="s">
        <v>2585</v>
      </c>
      <c r="E95" s="49" t="s">
        <v>2586</v>
      </c>
      <c r="F95" s="51" t="s">
        <v>2587</v>
      </c>
      <c r="G95" s="28" t="s">
        <v>9420</v>
      </c>
      <c r="H95" s="2" t="s">
        <v>8736</v>
      </c>
    </row>
    <row r="96" spans="1:8">
      <c r="A96" s="47">
        <v>93</v>
      </c>
      <c r="B96" s="51" t="s">
        <v>2617</v>
      </c>
      <c r="C96" s="51" t="s">
        <v>2618</v>
      </c>
      <c r="D96" s="49" t="s">
        <v>2619</v>
      </c>
      <c r="E96" s="49" t="s">
        <v>2620</v>
      </c>
      <c r="F96" s="51" t="s">
        <v>51</v>
      </c>
      <c r="G96" s="28" t="s">
        <v>9430</v>
      </c>
      <c r="H96" s="2" t="s">
        <v>8736</v>
      </c>
    </row>
    <row r="97" spans="1:8">
      <c r="A97" s="47">
        <v>94</v>
      </c>
      <c r="B97" s="51" t="s">
        <v>2684</v>
      </c>
      <c r="C97" s="51" t="s">
        <v>1388</v>
      </c>
      <c r="D97" s="49" t="s">
        <v>2685</v>
      </c>
      <c r="E97" s="49" t="s">
        <v>2686</v>
      </c>
      <c r="F97" s="51" t="s">
        <v>2687</v>
      </c>
      <c r="G97" s="28" t="s">
        <v>9450</v>
      </c>
      <c r="H97" s="2"/>
    </row>
    <row r="98" spans="1:8">
      <c r="A98" s="47">
        <v>95</v>
      </c>
      <c r="B98" s="51" t="s">
        <v>2688</v>
      </c>
      <c r="C98" s="51" t="s">
        <v>235</v>
      </c>
      <c r="D98" s="49" t="s">
        <v>2689</v>
      </c>
      <c r="E98" s="49" t="s">
        <v>2690</v>
      </c>
      <c r="F98" s="51" t="s">
        <v>2691</v>
      </c>
      <c r="G98" s="28" t="s">
        <v>9451</v>
      </c>
      <c r="H98" s="2"/>
    </row>
    <row r="99" spans="1:8">
      <c r="A99" s="47">
        <v>96</v>
      </c>
      <c r="B99" s="51" t="s">
        <v>2762</v>
      </c>
      <c r="C99" s="51" t="s">
        <v>2763</v>
      </c>
      <c r="D99" s="49" t="s">
        <v>2764</v>
      </c>
      <c r="E99" s="49" t="s">
        <v>2765</v>
      </c>
      <c r="F99" s="51" t="s">
        <v>8</v>
      </c>
      <c r="G99" s="28" t="s">
        <v>9472</v>
      </c>
      <c r="H99" s="2" t="s">
        <v>8736</v>
      </c>
    </row>
    <row r="100" spans="1:8">
      <c r="A100" s="47">
        <v>97</v>
      </c>
      <c r="B100" s="51" t="s">
        <v>2771</v>
      </c>
      <c r="C100" s="51" t="s">
        <v>731</v>
      </c>
      <c r="D100" s="49" t="s">
        <v>2772</v>
      </c>
      <c r="E100" s="49" t="s">
        <v>2773</v>
      </c>
      <c r="F100" s="51" t="s">
        <v>200</v>
      </c>
      <c r="G100" s="28" t="s">
        <v>9474</v>
      </c>
      <c r="H100" s="2"/>
    </row>
    <row r="101" spans="1:8">
      <c r="A101" s="47">
        <v>98</v>
      </c>
      <c r="B101" s="51" t="s">
        <v>2774</v>
      </c>
      <c r="C101" s="51" t="s">
        <v>197</v>
      </c>
      <c r="D101" s="49" t="s">
        <v>2775</v>
      </c>
      <c r="E101" s="49" t="s">
        <v>2776</v>
      </c>
      <c r="F101" s="51" t="s">
        <v>1701</v>
      </c>
      <c r="G101" s="28" t="s">
        <v>9475</v>
      </c>
      <c r="H101" s="2"/>
    </row>
    <row r="102" spans="1:8">
      <c r="A102" s="47">
        <v>99</v>
      </c>
      <c r="B102" s="51" t="s">
        <v>2777</v>
      </c>
      <c r="C102" s="51" t="s">
        <v>70</v>
      </c>
      <c r="D102" s="49" t="s">
        <v>2778</v>
      </c>
      <c r="E102" s="49" t="s">
        <v>2779</v>
      </c>
      <c r="F102" s="51" t="s">
        <v>461</v>
      </c>
      <c r="G102" s="28" t="s">
        <v>9476</v>
      </c>
      <c r="H102" s="2"/>
    </row>
    <row r="103" spans="1:8">
      <c r="A103" s="47">
        <v>100</v>
      </c>
      <c r="B103" s="51" t="s">
        <v>8618</v>
      </c>
      <c r="C103" s="51" t="s">
        <v>8619</v>
      </c>
      <c r="D103" s="49" t="s">
        <v>8620</v>
      </c>
      <c r="E103" s="49"/>
      <c r="F103" s="51" t="s">
        <v>8606</v>
      </c>
      <c r="G103" s="28" t="s">
        <v>11136</v>
      </c>
      <c r="H103" s="2" t="s">
        <v>8736</v>
      </c>
    </row>
    <row r="104" spans="1:8">
      <c r="A104" s="47">
        <v>101</v>
      </c>
      <c r="B104" s="51" t="s">
        <v>2780</v>
      </c>
      <c r="C104" s="51" t="s">
        <v>2781</v>
      </c>
      <c r="D104" s="49" t="s">
        <v>2782</v>
      </c>
      <c r="E104" s="49"/>
      <c r="F104" s="51" t="s">
        <v>11536</v>
      </c>
      <c r="G104" s="28" t="s">
        <v>9477</v>
      </c>
      <c r="H104" s="2"/>
    </row>
    <row r="105" spans="1:8">
      <c r="A105" s="47">
        <v>102</v>
      </c>
      <c r="B105" s="51" t="s">
        <v>2783</v>
      </c>
      <c r="C105" s="51" t="s">
        <v>2784</v>
      </c>
      <c r="D105" s="49" t="s">
        <v>2785</v>
      </c>
      <c r="E105" s="49" t="s">
        <v>2786</v>
      </c>
      <c r="F105" s="51" t="s">
        <v>8</v>
      </c>
      <c r="G105" s="28" t="s">
        <v>9478</v>
      </c>
      <c r="H105" s="2" t="s">
        <v>8736</v>
      </c>
    </row>
    <row r="106" spans="1:8">
      <c r="A106" s="47">
        <v>103</v>
      </c>
      <c r="B106" s="51" t="s">
        <v>2787</v>
      </c>
      <c r="C106" s="51" t="s">
        <v>2788</v>
      </c>
      <c r="D106" s="49" t="s">
        <v>2789</v>
      </c>
      <c r="E106" s="49" t="s">
        <v>2790</v>
      </c>
      <c r="F106" s="51" t="s">
        <v>1335</v>
      </c>
      <c r="G106" s="28" t="s">
        <v>9479</v>
      </c>
      <c r="H106" s="2" t="s">
        <v>8736</v>
      </c>
    </row>
    <row r="107" spans="1:8">
      <c r="A107" s="47">
        <v>104</v>
      </c>
      <c r="B107" s="51" t="s">
        <v>2835</v>
      </c>
      <c r="C107" s="51" t="s">
        <v>2836</v>
      </c>
      <c r="D107" s="49" t="s">
        <v>2837</v>
      </c>
      <c r="E107" s="49" t="s">
        <v>2838</v>
      </c>
      <c r="F107" s="51" t="s">
        <v>17</v>
      </c>
      <c r="G107" s="28" t="s">
        <v>9493</v>
      </c>
      <c r="H107" s="2" t="s">
        <v>8736</v>
      </c>
    </row>
    <row r="108" spans="1:8">
      <c r="A108" s="47">
        <v>105</v>
      </c>
      <c r="B108" s="51" t="s">
        <v>2847</v>
      </c>
      <c r="C108" s="51" t="s">
        <v>43</v>
      </c>
      <c r="D108" s="49" t="s">
        <v>2848</v>
      </c>
      <c r="E108" s="49" t="s">
        <v>2849</v>
      </c>
      <c r="F108" s="51" t="s">
        <v>1888</v>
      </c>
      <c r="G108" s="28" t="s">
        <v>9496</v>
      </c>
      <c r="H108" s="2"/>
    </row>
    <row r="109" spans="1:8">
      <c r="A109" s="47">
        <v>106</v>
      </c>
      <c r="B109" s="51" t="s">
        <v>2850</v>
      </c>
      <c r="C109" s="51" t="s">
        <v>2851</v>
      </c>
      <c r="D109" s="49" t="s">
        <v>2852</v>
      </c>
      <c r="E109" s="49" t="s">
        <v>2853</v>
      </c>
      <c r="F109" s="51" t="s">
        <v>114</v>
      </c>
      <c r="G109" s="28" t="s">
        <v>9497</v>
      </c>
      <c r="H109" s="2" t="s">
        <v>8736</v>
      </c>
    </row>
    <row r="110" spans="1:8">
      <c r="A110" s="47">
        <v>107</v>
      </c>
      <c r="B110" s="51" t="s">
        <v>2865</v>
      </c>
      <c r="C110" s="51" t="s">
        <v>801</v>
      </c>
      <c r="D110" s="49" t="s">
        <v>2866</v>
      </c>
      <c r="E110" s="49" t="s">
        <v>2867</v>
      </c>
      <c r="F110" s="51" t="s">
        <v>220</v>
      </c>
      <c r="G110" s="28" t="s">
        <v>9501</v>
      </c>
      <c r="H110" s="2"/>
    </row>
    <row r="111" spans="1:8">
      <c r="A111" s="47">
        <v>108</v>
      </c>
      <c r="B111" s="51" t="s">
        <v>2888</v>
      </c>
      <c r="C111" s="51" t="s">
        <v>1959</v>
      </c>
      <c r="D111" s="49" t="s">
        <v>2889</v>
      </c>
      <c r="E111" s="49" t="s">
        <v>2890</v>
      </c>
      <c r="F111" s="51" t="s">
        <v>887</v>
      </c>
      <c r="G111" s="28" t="s">
        <v>9508</v>
      </c>
      <c r="H111" s="2" t="s">
        <v>8736</v>
      </c>
    </row>
    <row r="112" spans="1:8">
      <c r="A112" s="47">
        <v>109</v>
      </c>
      <c r="B112" s="51" t="s">
        <v>2891</v>
      </c>
      <c r="C112" s="51" t="s">
        <v>350</v>
      </c>
      <c r="D112" s="49" t="s">
        <v>2892</v>
      </c>
      <c r="E112" s="49" t="s">
        <v>2893</v>
      </c>
      <c r="F112" s="51" t="s">
        <v>191</v>
      </c>
      <c r="G112" s="28" t="s">
        <v>9509</v>
      </c>
      <c r="H112" s="2" t="s">
        <v>8736</v>
      </c>
    </row>
    <row r="113" spans="1:8">
      <c r="A113" s="47">
        <v>110</v>
      </c>
      <c r="B113" s="51" t="s">
        <v>2894</v>
      </c>
      <c r="C113" s="51" t="s">
        <v>2895</v>
      </c>
      <c r="D113" s="49" t="s">
        <v>2896</v>
      </c>
      <c r="E113" s="49"/>
      <c r="F113" s="51" t="s">
        <v>2897</v>
      </c>
      <c r="G113" s="28" t="s">
        <v>9510</v>
      </c>
      <c r="H113" s="2"/>
    </row>
    <row r="114" spans="1:8">
      <c r="A114" s="47">
        <v>111</v>
      </c>
      <c r="B114" s="51" t="s">
        <v>2898</v>
      </c>
      <c r="C114" s="51" t="s">
        <v>2368</v>
      </c>
      <c r="D114" s="49" t="s">
        <v>2899</v>
      </c>
      <c r="E114" s="49"/>
      <c r="F114" s="51" t="s">
        <v>2897</v>
      </c>
      <c r="G114" s="28" t="s">
        <v>9511</v>
      </c>
      <c r="H114" s="2"/>
    </row>
    <row r="115" spans="1:8">
      <c r="A115" s="47">
        <v>112</v>
      </c>
      <c r="B115" s="51" t="s">
        <v>3000</v>
      </c>
      <c r="C115" s="51" t="s">
        <v>3001</v>
      </c>
      <c r="D115" s="49" t="s">
        <v>3002</v>
      </c>
      <c r="E115" s="49" t="s">
        <v>3003</v>
      </c>
      <c r="F115" s="51" t="s">
        <v>3004</v>
      </c>
      <c r="G115" s="28" t="s">
        <v>9538</v>
      </c>
      <c r="H115" s="2"/>
    </row>
    <row r="116" spans="1:8">
      <c r="A116" s="47">
        <v>113</v>
      </c>
      <c r="B116" s="51" t="s">
        <v>3005</v>
      </c>
      <c r="C116" s="51" t="s">
        <v>3006</v>
      </c>
      <c r="D116" s="49" t="s">
        <v>3007</v>
      </c>
      <c r="E116" s="49" t="s">
        <v>3008</v>
      </c>
      <c r="F116" s="51" t="s">
        <v>3009</v>
      </c>
      <c r="G116" s="28" t="s">
        <v>9539</v>
      </c>
      <c r="H116" s="2"/>
    </row>
    <row r="117" spans="1:8">
      <c r="A117" s="47">
        <v>114</v>
      </c>
      <c r="B117" s="51" t="s">
        <v>3075</v>
      </c>
      <c r="C117" s="51" t="s">
        <v>3076</v>
      </c>
      <c r="D117" s="49" t="s">
        <v>3077</v>
      </c>
      <c r="E117" s="49" t="s">
        <v>3078</v>
      </c>
      <c r="F117" s="51" t="s">
        <v>238</v>
      </c>
      <c r="G117" s="28" t="s">
        <v>9558</v>
      </c>
      <c r="H117" s="2" t="s">
        <v>8736</v>
      </c>
    </row>
    <row r="118" spans="1:8">
      <c r="A118" s="47">
        <v>115</v>
      </c>
      <c r="B118" s="51" t="s">
        <v>3152</v>
      </c>
      <c r="C118" s="51" t="s">
        <v>3153</v>
      </c>
      <c r="D118" s="49" t="s">
        <v>3154</v>
      </c>
      <c r="E118" s="49" t="s">
        <v>3155</v>
      </c>
      <c r="F118" s="51" t="s">
        <v>1130</v>
      </c>
      <c r="G118" s="28" t="s">
        <v>9579</v>
      </c>
      <c r="H118" s="2"/>
    </row>
    <row r="119" spans="1:8">
      <c r="A119" s="47">
        <v>116</v>
      </c>
      <c r="B119" s="51" t="s">
        <v>3159</v>
      </c>
      <c r="C119" s="51" t="s">
        <v>3153</v>
      </c>
      <c r="D119" s="49" t="s">
        <v>3160</v>
      </c>
      <c r="E119" s="49" t="s">
        <v>3161</v>
      </c>
      <c r="F119" s="51" t="s">
        <v>8</v>
      </c>
      <c r="G119" s="28" t="s">
        <v>9581</v>
      </c>
      <c r="H119" s="2" t="s">
        <v>8736</v>
      </c>
    </row>
    <row r="120" spans="1:8">
      <c r="A120" s="47">
        <v>117</v>
      </c>
      <c r="B120" s="51" t="s">
        <v>3162</v>
      </c>
      <c r="C120" s="51" t="s">
        <v>3163</v>
      </c>
      <c r="D120" s="49" t="s">
        <v>3164</v>
      </c>
      <c r="E120" s="49" t="s">
        <v>3165</v>
      </c>
      <c r="F120" s="51" t="s">
        <v>3166</v>
      </c>
      <c r="G120" s="28" t="s">
        <v>9582</v>
      </c>
      <c r="H120" s="2"/>
    </row>
    <row r="121" spans="1:8">
      <c r="A121" s="47">
        <v>118</v>
      </c>
      <c r="B121" s="51" t="s">
        <v>3197</v>
      </c>
      <c r="C121" s="51" t="s">
        <v>3198</v>
      </c>
      <c r="D121" s="49" t="s">
        <v>3199</v>
      </c>
      <c r="E121" s="49" t="s">
        <v>3200</v>
      </c>
      <c r="F121" s="51" t="s">
        <v>51</v>
      </c>
      <c r="G121" s="28" t="s">
        <v>9592</v>
      </c>
      <c r="H121" s="2" t="s">
        <v>8736</v>
      </c>
    </row>
    <row r="122" spans="1:8">
      <c r="A122" s="47">
        <v>119</v>
      </c>
      <c r="B122" s="51" t="s">
        <v>3217</v>
      </c>
      <c r="C122" s="51" t="s">
        <v>3218</v>
      </c>
      <c r="D122" s="49" t="s">
        <v>3219</v>
      </c>
      <c r="E122" s="49" t="s">
        <v>3220</v>
      </c>
      <c r="F122" s="51" t="s">
        <v>3221</v>
      </c>
      <c r="G122" s="28" t="s">
        <v>9598</v>
      </c>
      <c r="H122" s="2"/>
    </row>
    <row r="123" spans="1:8">
      <c r="A123" s="47">
        <v>120</v>
      </c>
      <c r="B123" s="51" t="s">
        <v>3239</v>
      </c>
      <c r="C123" s="51" t="s">
        <v>3240</v>
      </c>
      <c r="D123" s="49" t="s">
        <v>3241</v>
      </c>
      <c r="E123" s="49" t="s">
        <v>3242</v>
      </c>
      <c r="F123" s="51" t="s">
        <v>3243</v>
      </c>
      <c r="G123" s="28" t="s">
        <v>9603</v>
      </c>
      <c r="H123" s="2"/>
    </row>
    <row r="124" spans="1:8">
      <c r="A124" s="47">
        <v>121</v>
      </c>
      <c r="B124" s="51" t="s">
        <v>3248</v>
      </c>
      <c r="C124" s="51" t="s">
        <v>1941</v>
      </c>
      <c r="D124" s="49" t="s">
        <v>3249</v>
      </c>
      <c r="E124" s="49" t="s">
        <v>3250</v>
      </c>
      <c r="F124" s="51" t="s">
        <v>3251</v>
      </c>
      <c r="G124" s="28" t="s">
        <v>9605</v>
      </c>
      <c r="H124" s="2"/>
    </row>
    <row r="125" spans="1:8">
      <c r="A125" s="47">
        <v>122</v>
      </c>
      <c r="B125" s="51" t="s">
        <v>3252</v>
      </c>
      <c r="C125" s="51" t="s">
        <v>3253</v>
      </c>
      <c r="D125" s="49" t="s">
        <v>3254</v>
      </c>
      <c r="E125" s="49" t="s">
        <v>3255</v>
      </c>
      <c r="F125" s="51" t="s">
        <v>3256</v>
      </c>
      <c r="G125" s="28" t="s">
        <v>9606</v>
      </c>
      <c r="H125" s="2" t="s">
        <v>8736</v>
      </c>
    </row>
    <row r="126" spans="1:8">
      <c r="A126" s="47">
        <v>123</v>
      </c>
      <c r="B126" s="51" t="s">
        <v>3261</v>
      </c>
      <c r="C126" s="51" t="s">
        <v>3262</v>
      </c>
      <c r="D126" s="49" t="s">
        <v>3263</v>
      </c>
      <c r="E126" s="49"/>
      <c r="F126" s="51" t="s">
        <v>1282</v>
      </c>
      <c r="G126" s="28" t="s">
        <v>9608</v>
      </c>
      <c r="H126" s="2"/>
    </row>
    <row r="127" spans="1:8">
      <c r="A127" s="47">
        <v>124</v>
      </c>
      <c r="B127" s="51" t="s">
        <v>3267</v>
      </c>
      <c r="C127" s="51" t="s">
        <v>3268</v>
      </c>
      <c r="D127" s="49" t="s">
        <v>3269</v>
      </c>
      <c r="E127" s="49" t="s">
        <v>3270</v>
      </c>
      <c r="F127" s="51" t="s">
        <v>3271</v>
      </c>
      <c r="G127" s="28" t="s">
        <v>8969</v>
      </c>
      <c r="H127" s="2" t="s">
        <v>8736</v>
      </c>
    </row>
    <row r="128" spans="1:8">
      <c r="A128" s="47">
        <v>125</v>
      </c>
      <c r="B128" s="51" t="s">
        <v>3291</v>
      </c>
      <c r="C128" s="51" t="s">
        <v>3292</v>
      </c>
      <c r="D128" s="49" t="s">
        <v>3293</v>
      </c>
      <c r="E128" s="49" t="s">
        <v>3294</v>
      </c>
      <c r="F128" s="51" t="s">
        <v>11541</v>
      </c>
      <c r="G128" s="28" t="s">
        <v>9615</v>
      </c>
      <c r="H128" s="2"/>
    </row>
    <row r="129" spans="1:8">
      <c r="A129" s="47">
        <v>126</v>
      </c>
      <c r="B129" s="51" t="s">
        <v>3295</v>
      </c>
      <c r="C129" s="51" t="s">
        <v>3296</v>
      </c>
      <c r="D129" s="49" t="s">
        <v>3297</v>
      </c>
      <c r="E129" s="49"/>
      <c r="F129" s="51" t="s">
        <v>238</v>
      </c>
      <c r="G129" s="28" t="s">
        <v>9616</v>
      </c>
      <c r="H129" s="2" t="s">
        <v>8736</v>
      </c>
    </row>
    <row r="130" spans="1:8">
      <c r="A130" s="47">
        <v>127</v>
      </c>
      <c r="B130" s="51" t="s">
        <v>3371</v>
      </c>
      <c r="C130" s="51" t="s">
        <v>3372</v>
      </c>
      <c r="D130" s="49" t="s">
        <v>3373</v>
      </c>
      <c r="E130" s="49" t="s">
        <v>3374</v>
      </c>
      <c r="F130" s="51" t="s">
        <v>827</v>
      </c>
      <c r="G130" s="28" t="s">
        <v>9638</v>
      </c>
      <c r="H130" s="2" t="s">
        <v>8736</v>
      </c>
    </row>
    <row r="131" spans="1:8">
      <c r="A131" s="47">
        <v>128</v>
      </c>
      <c r="B131" s="51" t="s">
        <v>3410</v>
      </c>
      <c r="C131" s="51" t="s">
        <v>3411</v>
      </c>
      <c r="D131" s="49" t="s">
        <v>3412</v>
      </c>
      <c r="E131" s="49" t="s">
        <v>3413</v>
      </c>
      <c r="F131" s="51" t="s">
        <v>3414</v>
      </c>
      <c r="G131" s="28" t="s">
        <v>9649</v>
      </c>
      <c r="H131" s="2"/>
    </row>
    <row r="132" spans="1:8">
      <c r="A132" s="47">
        <v>129</v>
      </c>
      <c r="B132" s="51" t="s">
        <v>3425</v>
      </c>
      <c r="C132" s="51" t="s">
        <v>2953</v>
      </c>
      <c r="D132" s="49" t="s">
        <v>3426</v>
      </c>
      <c r="E132" s="49" t="s">
        <v>3427</v>
      </c>
      <c r="F132" s="51" t="s">
        <v>51</v>
      </c>
      <c r="G132" s="28" t="s">
        <v>9654</v>
      </c>
      <c r="H132" s="2" t="s">
        <v>8736</v>
      </c>
    </row>
    <row r="133" spans="1:8">
      <c r="A133" s="47">
        <v>130</v>
      </c>
      <c r="B133" s="51" t="s">
        <v>3538</v>
      </c>
      <c r="C133" s="51" t="s">
        <v>3539</v>
      </c>
      <c r="D133" s="49" t="s">
        <v>3540</v>
      </c>
      <c r="E133" s="49"/>
      <c r="F133" s="51" t="s">
        <v>17</v>
      </c>
      <c r="G133" s="28" t="s">
        <v>9684</v>
      </c>
      <c r="H133" s="2" t="s">
        <v>8736</v>
      </c>
    </row>
    <row r="134" spans="1:8">
      <c r="A134" s="47">
        <v>131</v>
      </c>
      <c r="B134" s="51" t="s">
        <v>3573</v>
      </c>
      <c r="C134" s="51" t="s">
        <v>3574</v>
      </c>
      <c r="D134" s="49" t="s">
        <v>8744</v>
      </c>
      <c r="E134" s="49"/>
      <c r="F134" s="51" t="s">
        <v>3575</v>
      </c>
      <c r="G134" s="28" t="s">
        <v>9694</v>
      </c>
      <c r="H134" s="2"/>
    </row>
    <row r="135" spans="1:8">
      <c r="A135" s="47">
        <v>132</v>
      </c>
      <c r="B135" s="51" t="s">
        <v>3596</v>
      </c>
      <c r="C135" s="51" t="s">
        <v>1539</v>
      </c>
      <c r="D135" s="49" t="s">
        <v>3597</v>
      </c>
      <c r="E135" s="49"/>
      <c r="F135" s="51" t="s">
        <v>3598</v>
      </c>
      <c r="G135" s="28" t="s">
        <v>9701</v>
      </c>
      <c r="H135" s="2"/>
    </row>
    <row r="136" spans="1:8">
      <c r="A136" s="47">
        <v>133</v>
      </c>
      <c r="B136" s="51" t="s">
        <v>3606</v>
      </c>
      <c r="C136" s="51" t="s">
        <v>3607</v>
      </c>
      <c r="D136" s="49" t="s">
        <v>3608</v>
      </c>
      <c r="E136" s="49" t="s">
        <v>3609</v>
      </c>
      <c r="F136" s="51" t="s">
        <v>8</v>
      </c>
      <c r="G136" s="28" t="s">
        <v>9704</v>
      </c>
      <c r="H136" s="2" t="s">
        <v>8736</v>
      </c>
    </row>
    <row r="137" spans="1:8">
      <c r="A137" s="47">
        <v>134</v>
      </c>
      <c r="B137" s="51" t="s">
        <v>3613</v>
      </c>
      <c r="C137" s="51" t="s">
        <v>3614</v>
      </c>
      <c r="D137" s="49" t="s">
        <v>3615</v>
      </c>
      <c r="E137" s="49" t="s">
        <v>3616</v>
      </c>
      <c r="F137" s="51" t="s">
        <v>3617</v>
      </c>
      <c r="G137" s="28" t="s">
        <v>9706</v>
      </c>
      <c r="H137" s="2"/>
    </row>
    <row r="138" spans="1:8">
      <c r="A138" s="47">
        <v>135</v>
      </c>
      <c r="B138" s="51" t="s">
        <v>3628</v>
      </c>
      <c r="C138" s="51" t="s">
        <v>70</v>
      </c>
      <c r="D138" s="49" t="s">
        <v>3629</v>
      </c>
      <c r="E138" s="49" t="s">
        <v>3630</v>
      </c>
      <c r="F138" s="51" t="s">
        <v>967</v>
      </c>
      <c r="G138" s="28" t="s">
        <v>9710</v>
      </c>
      <c r="H138" s="2"/>
    </row>
    <row r="139" spans="1:8">
      <c r="A139" s="47">
        <v>136</v>
      </c>
      <c r="B139" s="51" t="s">
        <v>3631</v>
      </c>
      <c r="C139" s="51" t="s">
        <v>3632</v>
      </c>
      <c r="D139" s="49" t="s">
        <v>3633</v>
      </c>
      <c r="E139" s="49" t="s">
        <v>3634</v>
      </c>
      <c r="F139" s="51" t="s">
        <v>3635</v>
      </c>
      <c r="G139" s="28" t="s">
        <v>9711</v>
      </c>
      <c r="H139" s="2" t="s">
        <v>8736</v>
      </c>
    </row>
    <row r="140" spans="1:8">
      <c r="A140" s="47">
        <v>137</v>
      </c>
      <c r="B140" s="51" t="s">
        <v>3636</v>
      </c>
      <c r="C140" s="51" t="s">
        <v>3637</v>
      </c>
      <c r="D140" s="49" t="s">
        <v>3638</v>
      </c>
      <c r="E140" s="49" t="s">
        <v>3639</v>
      </c>
      <c r="F140" s="51" t="s">
        <v>97</v>
      </c>
      <c r="G140" s="28" t="s">
        <v>9712</v>
      </c>
      <c r="H140" s="2" t="s">
        <v>8736</v>
      </c>
    </row>
    <row r="141" spans="1:8">
      <c r="A141" s="47">
        <v>138</v>
      </c>
      <c r="B141" s="51" t="s">
        <v>3658</v>
      </c>
      <c r="C141" s="51" t="s">
        <v>3153</v>
      </c>
      <c r="D141" s="49" t="s">
        <v>3659</v>
      </c>
      <c r="E141" s="49" t="s">
        <v>3660</v>
      </c>
      <c r="F141" s="51" t="s">
        <v>11723</v>
      </c>
      <c r="G141" s="28" t="s">
        <v>9718</v>
      </c>
      <c r="H141" s="2"/>
    </row>
    <row r="142" spans="1:8">
      <c r="A142" s="47">
        <v>139</v>
      </c>
      <c r="B142" s="51" t="s">
        <v>3664</v>
      </c>
      <c r="C142" s="51" t="s">
        <v>70</v>
      </c>
      <c r="D142" s="49" t="s">
        <v>3665</v>
      </c>
      <c r="E142" s="49" t="s">
        <v>3666</v>
      </c>
      <c r="F142" s="51" t="s">
        <v>3470</v>
      </c>
      <c r="G142" s="28" t="s">
        <v>9720</v>
      </c>
      <c r="H142" s="2"/>
    </row>
    <row r="143" spans="1:8">
      <c r="A143" s="47">
        <v>140</v>
      </c>
      <c r="B143" s="51" t="s">
        <v>3667</v>
      </c>
      <c r="C143" s="51" t="s">
        <v>269</v>
      </c>
      <c r="D143" s="49" t="s">
        <v>3668</v>
      </c>
      <c r="E143" s="49" t="s">
        <v>3669</v>
      </c>
      <c r="F143" s="51" t="s">
        <v>11553</v>
      </c>
      <c r="G143" s="28" t="s">
        <v>9721</v>
      </c>
      <c r="H143" s="2"/>
    </row>
    <row r="144" spans="1:8">
      <c r="A144" s="47">
        <v>141</v>
      </c>
      <c r="B144" s="51" t="s">
        <v>3708</v>
      </c>
      <c r="C144" s="51" t="s">
        <v>70</v>
      </c>
      <c r="D144" s="49" t="s">
        <v>3709</v>
      </c>
      <c r="E144" s="49" t="s">
        <v>3710</v>
      </c>
      <c r="F144" s="51" t="s">
        <v>32</v>
      </c>
      <c r="G144" s="28" t="s">
        <v>9733</v>
      </c>
      <c r="H144" s="2"/>
    </row>
    <row r="145" spans="1:8">
      <c r="A145" s="47">
        <v>142</v>
      </c>
      <c r="B145" s="51" t="s">
        <v>3715</v>
      </c>
      <c r="C145" s="51" t="s">
        <v>2909</v>
      </c>
      <c r="D145" s="49" t="s">
        <v>3716</v>
      </c>
      <c r="E145" s="49" t="s">
        <v>3717</v>
      </c>
      <c r="F145" s="51" t="s">
        <v>397</v>
      </c>
      <c r="G145" s="28" t="s">
        <v>9735</v>
      </c>
      <c r="H145" s="2"/>
    </row>
    <row r="146" spans="1:8">
      <c r="A146" s="47">
        <v>143</v>
      </c>
      <c r="B146" s="51" t="s">
        <v>3757</v>
      </c>
      <c r="C146" s="51" t="s">
        <v>3758</v>
      </c>
      <c r="D146" s="49" t="s">
        <v>3759</v>
      </c>
      <c r="E146" s="49" t="s">
        <v>3760</v>
      </c>
      <c r="F146" s="51" t="s">
        <v>97</v>
      </c>
      <c r="G146" s="28" t="s">
        <v>9747</v>
      </c>
      <c r="H146" s="2" t="s">
        <v>8736</v>
      </c>
    </row>
    <row r="147" spans="1:8">
      <c r="A147" s="47">
        <v>144</v>
      </c>
      <c r="B147" s="51" t="s">
        <v>3761</v>
      </c>
      <c r="C147" s="51" t="s">
        <v>3762</v>
      </c>
      <c r="D147" s="49" t="s">
        <v>3763</v>
      </c>
      <c r="E147" s="49" t="s">
        <v>3764</v>
      </c>
      <c r="F147" s="51" t="s">
        <v>3765</v>
      </c>
      <c r="G147" s="28" t="s">
        <v>9748</v>
      </c>
      <c r="H147" s="2"/>
    </row>
    <row r="148" spans="1:8">
      <c r="A148" s="47">
        <v>145</v>
      </c>
      <c r="B148" s="51" t="s">
        <v>3809</v>
      </c>
      <c r="C148" s="51" t="s">
        <v>2046</v>
      </c>
      <c r="D148" s="49" t="s">
        <v>3810</v>
      </c>
      <c r="E148" s="49" t="s">
        <v>3811</v>
      </c>
      <c r="F148" s="51" t="s">
        <v>2744</v>
      </c>
      <c r="G148" s="28" t="s">
        <v>9760</v>
      </c>
      <c r="H148" s="2"/>
    </row>
    <row r="149" spans="1:8">
      <c r="A149" s="47">
        <v>146</v>
      </c>
      <c r="B149" s="51" t="s">
        <v>3879</v>
      </c>
      <c r="C149" s="51" t="s">
        <v>1539</v>
      </c>
      <c r="D149" s="49" t="s">
        <v>3880</v>
      </c>
      <c r="E149" s="49" t="s">
        <v>3881</v>
      </c>
      <c r="F149" s="51" t="s">
        <v>3882</v>
      </c>
      <c r="G149" s="28" t="s">
        <v>9779</v>
      </c>
      <c r="H149" s="2"/>
    </row>
    <row r="150" spans="1:8">
      <c r="A150" s="47">
        <v>147</v>
      </c>
      <c r="B150" s="51" t="s">
        <v>3903</v>
      </c>
      <c r="C150" s="51" t="s">
        <v>3904</v>
      </c>
      <c r="D150" s="49" t="s">
        <v>3905</v>
      </c>
      <c r="E150" s="49" t="s">
        <v>3906</v>
      </c>
      <c r="F150" s="51" t="s">
        <v>51</v>
      </c>
      <c r="G150" s="28" t="s">
        <v>9786</v>
      </c>
      <c r="H150" s="2" t="s">
        <v>8736</v>
      </c>
    </row>
    <row r="151" spans="1:8">
      <c r="A151" s="47">
        <v>148</v>
      </c>
      <c r="B151" s="51" t="s">
        <v>3911</v>
      </c>
      <c r="C151" s="51" t="s">
        <v>1539</v>
      </c>
      <c r="D151" s="49" t="s">
        <v>3912</v>
      </c>
      <c r="E151" s="49" t="s">
        <v>3913</v>
      </c>
      <c r="F151" s="51" t="s">
        <v>3914</v>
      </c>
      <c r="G151" s="28" t="s">
        <v>9788</v>
      </c>
      <c r="H151" s="2" t="s">
        <v>8736</v>
      </c>
    </row>
    <row r="152" spans="1:8">
      <c r="A152" s="47">
        <v>149</v>
      </c>
      <c r="B152" s="51" t="s">
        <v>3935</v>
      </c>
      <c r="C152" s="51" t="s">
        <v>3936</v>
      </c>
      <c r="D152" s="49" t="s">
        <v>3937</v>
      </c>
      <c r="E152" s="49" t="s">
        <v>3938</v>
      </c>
      <c r="F152" s="51" t="s">
        <v>97</v>
      </c>
      <c r="G152" s="28" t="s">
        <v>9794</v>
      </c>
      <c r="H152" s="2" t="s">
        <v>8736</v>
      </c>
    </row>
    <row r="153" spans="1:8">
      <c r="A153" s="47">
        <v>150</v>
      </c>
      <c r="B153" s="51" t="s">
        <v>3945</v>
      </c>
      <c r="C153" s="51" t="s">
        <v>3946</v>
      </c>
      <c r="D153" s="49" t="s">
        <v>3947</v>
      </c>
      <c r="E153" s="49" t="s">
        <v>3948</v>
      </c>
      <c r="F153" s="51" t="s">
        <v>17</v>
      </c>
      <c r="G153" s="28" t="s">
        <v>9797</v>
      </c>
      <c r="H153" s="2" t="s">
        <v>8736</v>
      </c>
    </row>
    <row r="154" spans="1:8">
      <c r="A154" s="47">
        <v>151</v>
      </c>
      <c r="B154" s="51" t="s">
        <v>3955</v>
      </c>
      <c r="C154" s="51" t="s">
        <v>2949</v>
      </c>
      <c r="D154" s="49" t="s">
        <v>3956</v>
      </c>
      <c r="E154" s="49" t="s">
        <v>3957</v>
      </c>
      <c r="F154" s="51" t="s">
        <v>51</v>
      </c>
      <c r="G154" s="28" t="s">
        <v>9800</v>
      </c>
      <c r="H154" s="2" t="s">
        <v>8736</v>
      </c>
    </row>
    <row r="155" spans="1:8">
      <c r="A155" s="47">
        <v>152</v>
      </c>
      <c r="B155" s="51" t="s">
        <v>8637</v>
      </c>
      <c r="C155" s="51" t="s">
        <v>8638</v>
      </c>
      <c r="D155" s="49" t="s">
        <v>8639</v>
      </c>
      <c r="E155" s="49"/>
      <c r="F155" s="51" t="s">
        <v>8606</v>
      </c>
      <c r="G155" s="28" t="s">
        <v>11143</v>
      </c>
      <c r="H155" s="2" t="s">
        <v>8736</v>
      </c>
    </row>
    <row r="156" spans="1:8">
      <c r="A156" s="47">
        <v>153</v>
      </c>
      <c r="B156" s="51" t="s">
        <v>4032</v>
      </c>
      <c r="C156" s="51" t="s">
        <v>10</v>
      </c>
      <c r="D156" s="49" t="s">
        <v>4033</v>
      </c>
      <c r="E156" s="49" t="s">
        <v>4034</v>
      </c>
      <c r="F156" s="51" t="s">
        <v>91</v>
      </c>
      <c r="G156" s="28" t="s">
        <v>9822</v>
      </c>
      <c r="H156" s="2" t="s">
        <v>8736</v>
      </c>
    </row>
    <row r="157" spans="1:8">
      <c r="A157" s="47">
        <v>154</v>
      </c>
      <c r="B157" s="51" t="s">
        <v>4052</v>
      </c>
      <c r="C157" s="51" t="s">
        <v>4053</v>
      </c>
      <c r="D157" s="49" t="s">
        <v>4054</v>
      </c>
      <c r="E157" s="49" t="s">
        <v>4055</v>
      </c>
      <c r="F157" s="51" t="s">
        <v>2366</v>
      </c>
      <c r="G157" s="28" t="s">
        <v>9828</v>
      </c>
      <c r="H157" s="2"/>
    </row>
    <row r="158" spans="1:8">
      <c r="A158" s="47">
        <v>155</v>
      </c>
      <c r="B158" s="51" t="s">
        <v>4056</v>
      </c>
      <c r="C158" s="51" t="s">
        <v>4057</v>
      </c>
      <c r="D158" s="49" t="s">
        <v>4058</v>
      </c>
      <c r="E158" s="49" t="s">
        <v>4059</v>
      </c>
      <c r="F158" s="51" t="s">
        <v>4060</v>
      </c>
      <c r="G158" s="28" t="s">
        <v>9829</v>
      </c>
      <c r="H158" s="2"/>
    </row>
    <row r="159" spans="1:8">
      <c r="A159" s="47">
        <v>156</v>
      </c>
      <c r="B159" s="51" t="s">
        <v>4078</v>
      </c>
      <c r="C159" s="51" t="s">
        <v>1539</v>
      </c>
      <c r="D159" s="49" t="s">
        <v>4079</v>
      </c>
      <c r="E159" s="49" t="s">
        <v>4080</v>
      </c>
      <c r="F159" s="51" t="s">
        <v>11460</v>
      </c>
      <c r="G159" s="28" t="s">
        <v>9836</v>
      </c>
      <c r="H159" s="2" t="s">
        <v>8736</v>
      </c>
    </row>
    <row r="160" spans="1:8">
      <c r="A160" s="47">
        <v>157</v>
      </c>
      <c r="B160" s="51" t="s">
        <v>4081</v>
      </c>
      <c r="C160" s="51" t="s">
        <v>1539</v>
      </c>
      <c r="D160" s="49" t="s">
        <v>4082</v>
      </c>
      <c r="E160" s="49"/>
      <c r="F160" s="51" t="s">
        <v>4083</v>
      </c>
      <c r="G160" s="28" t="s">
        <v>9837</v>
      </c>
      <c r="H160" s="2"/>
    </row>
    <row r="161" spans="1:8">
      <c r="A161" s="47">
        <v>158</v>
      </c>
      <c r="B161" s="51" t="s">
        <v>4084</v>
      </c>
      <c r="C161" s="51" t="s">
        <v>1539</v>
      </c>
      <c r="D161" s="49" t="s">
        <v>4085</v>
      </c>
      <c r="E161" s="49" t="s">
        <v>4086</v>
      </c>
      <c r="F161" s="51" t="s">
        <v>1366</v>
      </c>
      <c r="G161" s="28" t="s">
        <v>9838</v>
      </c>
      <c r="H161" s="2"/>
    </row>
    <row r="162" spans="1:8">
      <c r="A162" s="47">
        <v>159</v>
      </c>
      <c r="B162" s="51" t="s">
        <v>4087</v>
      </c>
      <c r="C162" s="51" t="s">
        <v>1539</v>
      </c>
      <c r="D162" s="49" t="s">
        <v>4088</v>
      </c>
      <c r="E162" s="49" t="s">
        <v>4089</v>
      </c>
      <c r="F162" s="51" t="s">
        <v>4090</v>
      </c>
      <c r="G162" s="28" t="s">
        <v>9839</v>
      </c>
      <c r="H162" s="2"/>
    </row>
    <row r="163" spans="1:8">
      <c r="A163" s="47">
        <v>160</v>
      </c>
      <c r="B163" s="51" t="s">
        <v>4091</v>
      </c>
      <c r="C163" s="51" t="s">
        <v>1539</v>
      </c>
      <c r="D163" s="49" t="s">
        <v>4092</v>
      </c>
      <c r="E163" s="49" t="s">
        <v>4093</v>
      </c>
      <c r="F163" s="51" t="s">
        <v>1718</v>
      </c>
      <c r="G163" s="28" t="s">
        <v>9840</v>
      </c>
      <c r="H163" s="2"/>
    </row>
    <row r="164" spans="1:8">
      <c r="A164" s="47">
        <v>161</v>
      </c>
      <c r="B164" s="51" t="s">
        <v>4094</v>
      </c>
      <c r="C164" s="51" t="s">
        <v>1539</v>
      </c>
      <c r="D164" s="49" t="s">
        <v>4095</v>
      </c>
      <c r="E164" s="49" t="s">
        <v>4096</v>
      </c>
      <c r="F164" s="51" t="s">
        <v>4097</v>
      </c>
      <c r="G164" s="28" t="s">
        <v>9841</v>
      </c>
      <c r="H164" s="2" t="s">
        <v>8736</v>
      </c>
    </row>
    <row r="165" spans="1:8">
      <c r="A165" s="47">
        <v>162</v>
      </c>
      <c r="B165" s="51" t="s">
        <v>4098</v>
      </c>
      <c r="C165" s="51" t="s">
        <v>4099</v>
      </c>
      <c r="D165" s="49" t="s">
        <v>4100</v>
      </c>
      <c r="E165" s="49" t="s">
        <v>4101</v>
      </c>
      <c r="F165" s="51" t="s">
        <v>1366</v>
      </c>
      <c r="G165" s="28" t="s">
        <v>9842</v>
      </c>
      <c r="H165" s="2"/>
    </row>
    <row r="166" spans="1:8">
      <c r="A166" s="47">
        <v>163</v>
      </c>
      <c r="B166" s="51" t="s">
        <v>4105</v>
      </c>
      <c r="C166" s="51" t="s">
        <v>3671</v>
      </c>
      <c r="D166" s="49" t="s">
        <v>4106</v>
      </c>
      <c r="E166" s="49" t="s">
        <v>4107</v>
      </c>
      <c r="F166" s="51" t="s">
        <v>149</v>
      </c>
      <c r="G166" s="28" t="s">
        <v>9844</v>
      </c>
      <c r="H166" s="2" t="s">
        <v>8736</v>
      </c>
    </row>
    <row r="167" spans="1:8">
      <c r="A167" s="47">
        <v>164</v>
      </c>
      <c r="B167" s="51" t="s">
        <v>4112</v>
      </c>
      <c r="C167" s="51" t="s">
        <v>1727</v>
      </c>
      <c r="D167" s="49" t="s">
        <v>4113</v>
      </c>
      <c r="E167" s="49" t="s">
        <v>4114</v>
      </c>
      <c r="F167" s="51" t="s">
        <v>4115</v>
      </c>
      <c r="G167" s="28" t="s">
        <v>9846</v>
      </c>
      <c r="H167" s="2" t="s">
        <v>8736</v>
      </c>
    </row>
    <row r="168" spans="1:8">
      <c r="A168" s="47">
        <v>165</v>
      </c>
      <c r="B168" s="51" t="s">
        <v>4127</v>
      </c>
      <c r="C168" s="51" t="s">
        <v>4128</v>
      </c>
      <c r="D168" s="49" t="s">
        <v>4129</v>
      </c>
      <c r="E168" s="49" t="s">
        <v>4130</v>
      </c>
      <c r="F168" s="51" t="s">
        <v>397</v>
      </c>
      <c r="G168" s="28" t="s">
        <v>9850</v>
      </c>
      <c r="H168" s="2"/>
    </row>
    <row r="169" spans="1:8">
      <c r="A169" s="47">
        <v>166</v>
      </c>
      <c r="B169" s="51" t="s">
        <v>4134</v>
      </c>
      <c r="C169" s="51" t="s">
        <v>4135</v>
      </c>
      <c r="D169" s="49" t="s">
        <v>4136</v>
      </c>
      <c r="E169" s="49" t="s">
        <v>4137</v>
      </c>
      <c r="F169" s="51" t="s">
        <v>262</v>
      </c>
      <c r="G169" s="28" t="s">
        <v>9852</v>
      </c>
      <c r="H169" s="2"/>
    </row>
    <row r="170" spans="1:8">
      <c r="A170" s="47">
        <v>167</v>
      </c>
      <c r="B170" s="51" t="s">
        <v>4158</v>
      </c>
      <c r="C170" s="51" t="s">
        <v>197</v>
      </c>
      <c r="D170" s="49" t="s">
        <v>4159</v>
      </c>
      <c r="E170" s="49" t="s">
        <v>4160</v>
      </c>
      <c r="F170" s="51" t="s">
        <v>702</v>
      </c>
      <c r="G170" s="28" t="s">
        <v>9859</v>
      </c>
      <c r="H170" s="2"/>
    </row>
    <row r="171" spans="1:8">
      <c r="A171" s="47">
        <v>168</v>
      </c>
      <c r="B171" s="51" t="s">
        <v>4161</v>
      </c>
      <c r="C171" s="51" t="s">
        <v>43</v>
      </c>
      <c r="D171" s="49" t="s">
        <v>4162</v>
      </c>
      <c r="E171" s="49" t="s">
        <v>4163</v>
      </c>
      <c r="F171" s="51" t="s">
        <v>32</v>
      </c>
      <c r="G171" s="28" t="s">
        <v>9860</v>
      </c>
      <c r="H171" s="2"/>
    </row>
    <row r="172" spans="1:8">
      <c r="A172" s="47">
        <v>169</v>
      </c>
      <c r="B172" s="51" t="s">
        <v>4164</v>
      </c>
      <c r="C172" s="51" t="s">
        <v>4165</v>
      </c>
      <c r="D172" s="49" t="s">
        <v>4166</v>
      </c>
      <c r="E172" s="49" t="s">
        <v>4167</v>
      </c>
      <c r="F172" s="51" t="s">
        <v>114</v>
      </c>
      <c r="G172" s="28" t="s">
        <v>9861</v>
      </c>
      <c r="H172" s="2" t="s">
        <v>8736</v>
      </c>
    </row>
    <row r="173" spans="1:8">
      <c r="A173" s="47">
        <v>170</v>
      </c>
      <c r="B173" s="51" t="s">
        <v>4189</v>
      </c>
      <c r="C173" s="51" t="s">
        <v>4190</v>
      </c>
      <c r="D173" s="49" t="s">
        <v>4191</v>
      </c>
      <c r="E173" s="49"/>
      <c r="F173" s="51" t="s">
        <v>4192</v>
      </c>
      <c r="G173" s="28" t="s">
        <v>9868</v>
      </c>
      <c r="H173" s="2"/>
    </row>
    <row r="174" spans="1:8">
      <c r="A174" s="47">
        <v>171</v>
      </c>
      <c r="B174" s="51" t="s">
        <v>4245</v>
      </c>
      <c r="C174" s="51" t="s">
        <v>70</v>
      </c>
      <c r="D174" s="49" t="s">
        <v>4246</v>
      </c>
      <c r="E174" s="49" t="s">
        <v>4247</v>
      </c>
      <c r="F174" s="51" t="s">
        <v>158</v>
      </c>
      <c r="G174" s="28" t="s">
        <v>9885</v>
      </c>
      <c r="H174" s="2"/>
    </row>
    <row r="175" spans="1:8">
      <c r="A175" s="47">
        <v>172</v>
      </c>
      <c r="B175" s="51" t="s">
        <v>4319</v>
      </c>
      <c r="C175" s="51" t="s">
        <v>4320</v>
      </c>
      <c r="D175" s="49" t="s">
        <v>4321</v>
      </c>
      <c r="E175" s="49" t="s">
        <v>4322</v>
      </c>
      <c r="F175" s="51" t="s">
        <v>895</v>
      </c>
      <c r="G175" s="28" t="s">
        <v>9907</v>
      </c>
      <c r="H175" s="2"/>
    </row>
    <row r="176" spans="1:8">
      <c r="A176" s="47">
        <v>173</v>
      </c>
      <c r="B176" s="51" t="s">
        <v>4354</v>
      </c>
      <c r="C176" s="51" t="s">
        <v>4355</v>
      </c>
      <c r="D176" s="49" t="s">
        <v>4356</v>
      </c>
      <c r="E176" s="49" t="s">
        <v>4357</v>
      </c>
      <c r="F176" s="51" t="s">
        <v>51</v>
      </c>
      <c r="G176" s="28" t="s">
        <v>9918</v>
      </c>
      <c r="H176" s="2" t="s">
        <v>8736</v>
      </c>
    </row>
    <row r="177" spans="1:8">
      <c r="A177" s="47">
        <v>174</v>
      </c>
      <c r="B177" s="51" t="s">
        <v>4410</v>
      </c>
      <c r="C177" s="51" t="s">
        <v>411</v>
      </c>
      <c r="D177" s="49" t="s">
        <v>4411</v>
      </c>
      <c r="E177" s="49" t="s">
        <v>4412</v>
      </c>
      <c r="F177" s="51" t="s">
        <v>1335</v>
      </c>
      <c r="G177" s="28" t="s">
        <v>9933</v>
      </c>
      <c r="H177" s="2" t="s">
        <v>8736</v>
      </c>
    </row>
    <row r="178" spans="1:8">
      <c r="A178" s="47">
        <v>175</v>
      </c>
      <c r="B178" s="51" t="s">
        <v>4413</v>
      </c>
      <c r="C178" s="51" t="s">
        <v>4414</v>
      </c>
      <c r="D178" s="49" t="s">
        <v>4415</v>
      </c>
      <c r="E178" s="49" t="s">
        <v>4416</v>
      </c>
      <c r="F178" s="51" t="s">
        <v>11463</v>
      </c>
      <c r="G178" s="28" t="s">
        <v>9934</v>
      </c>
      <c r="H178" s="2" t="s">
        <v>8736</v>
      </c>
    </row>
    <row r="179" spans="1:8">
      <c r="A179" s="47">
        <v>176</v>
      </c>
      <c r="B179" s="51" t="s">
        <v>4417</v>
      </c>
      <c r="C179" s="51" t="s">
        <v>3574</v>
      </c>
      <c r="D179" s="49" t="s">
        <v>4418</v>
      </c>
      <c r="E179" s="49" t="s">
        <v>4419</v>
      </c>
      <c r="F179" s="51" t="s">
        <v>4420</v>
      </c>
      <c r="G179" s="28" t="s">
        <v>9935</v>
      </c>
      <c r="H179" s="2"/>
    </row>
    <row r="180" spans="1:8">
      <c r="A180" s="47">
        <v>177</v>
      </c>
      <c r="B180" s="51" t="s">
        <v>4421</v>
      </c>
      <c r="C180" s="51" t="s">
        <v>632</v>
      </c>
      <c r="D180" s="49" t="s">
        <v>4422</v>
      </c>
      <c r="E180" s="49" t="s">
        <v>4423</v>
      </c>
      <c r="F180" s="51" t="s">
        <v>4424</v>
      </c>
      <c r="G180" s="28" t="s">
        <v>9936</v>
      </c>
      <c r="H180" s="2"/>
    </row>
    <row r="181" spans="1:8">
      <c r="A181" s="47">
        <v>178</v>
      </c>
      <c r="B181" s="51" t="s">
        <v>4425</v>
      </c>
      <c r="C181" s="51" t="s">
        <v>4426</v>
      </c>
      <c r="D181" s="49" t="s">
        <v>4427</v>
      </c>
      <c r="E181" s="49" t="s">
        <v>4428</v>
      </c>
      <c r="F181" s="51" t="s">
        <v>3166</v>
      </c>
      <c r="G181" s="28" t="s">
        <v>9937</v>
      </c>
      <c r="H181" s="2"/>
    </row>
    <row r="182" spans="1:8">
      <c r="A182" s="47">
        <v>179</v>
      </c>
      <c r="B182" s="51" t="s">
        <v>4450</v>
      </c>
      <c r="C182" s="51" t="s">
        <v>4451</v>
      </c>
      <c r="D182" s="49" t="s">
        <v>4452</v>
      </c>
      <c r="E182" s="49" t="s">
        <v>4453</v>
      </c>
      <c r="F182" s="51" t="s">
        <v>3166</v>
      </c>
      <c r="G182" s="28" t="s">
        <v>9944</v>
      </c>
      <c r="H182" s="2"/>
    </row>
    <row r="183" spans="1:8">
      <c r="A183" s="47">
        <v>180</v>
      </c>
      <c r="B183" s="51" t="s">
        <v>4463</v>
      </c>
      <c r="C183" s="51" t="s">
        <v>4464</v>
      </c>
      <c r="D183" s="49" t="s">
        <v>4465</v>
      </c>
      <c r="E183" s="49" t="s">
        <v>4466</v>
      </c>
      <c r="F183" s="51" t="s">
        <v>51</v>
      </c>
      <c r="G183" s="28" t="s">
        <v>9947</v>
      </c>
      <c r="H183" s="2" t="s">
        <v>8736</v>
      </c>
    </row>
    <row r="184" spans="1:8">
      <c r="A184" s="47">
        <v>181</v>
      </c>
      <c r="B184" s="51" t="s">
        <v>4471</v>
      </c>
      <c r="C184" s="51" t="s">
        <v>4472</v>
      </c>
      <c r="D184" s="49" t="s">
        <v>4473</v>
      </c>
      <c r="E184" s="49" t="s">
        <v>4474</v>
      </c>
      <c r="F184" s="51" t="s">
        <v>2744</v>
      </c>
      <c r="G184" s="28" t="s">
        <v>9949</v>
      </c>
      <c r="H184" s="2"/>
    </row>
    <row r="185" spans="1:8">
      <c r="A185" s="47">
        <v>182</v>
      </c>
      <c r="B185" s="51" t="s">
        <v>4475</v>
      </c>
      <c r="C185" s="51" t="s">
        <v>731</v>
      </c>
      <c r="D185" s="49" t="s">
        <v>4476</v>
      </c>
      <c r="E185" s="49" t="s">
        <v>4477</v>
      </c>
      <c r="F185" s="51" t="s">
        <v>4478</v>
      </c>
      <c r="G185" s="28" t="s">
        <v>9950</v>
      </c>
      <c r="H185" s="2"/>
    </row>
    <row r="186" spans="1:8">
      <c r="A186" s="47">
        <v>183</v>
      </c>
      <c r="B186" s="51" t="s">
        <v>4483</v>
      </c>
      <c r="C186" s="51" t="s">
        <v>184</v>
      </c>
      <c r="D186" s="49" t="s">
        <v>4484</v>
      </c>
      <c r="E186" s="49" t="s">
        <v>4485</v>
      </c>
      <c r="F186" s="51" t="s">
        <v>97</v>
      </c>
      <c r="G186" s="28" t="s">
        <v>9952</v>
      </c>
      <c r="H186" s="2" t="s">
        <v>8736</v>
      </c>
    </row>
    <row r="187" spans="1:8">
      <c r="A187" s="47">
        <v>184</v>
      </c>
      <c r="B187" s="51" t="s">
        <v>4501</v>
      </c>
      <c r="C187" s="51" t="s">
        <v>3632</v>
      </c>
      <c r="D187" s="49" t="s">
        <v>4502</v>
      </c>
      <c r="E187" s="49" t="s">
        <v>4503</v>
      </c>
      <c r="F187" s="51" t="s">
        <v>8</v>
      </c>
      <c r="G187" s="28" t="s">
        <v>9957</v>
      </c>
      <c r="H187" s="2" t="s">
        <v>8736</v>
      </c>
    </row>
    <row r="188" spans="1:8">
      <c r="A188" s="47">
        <v>185</v>
      </c>
      <c r="B188" s="51" t="s">
        <v>4536</v>
      </c>
      <c r="C188" s="51" t="s">
        <v>4537</v>
      </c>
      <c r="D188" s="49" t="s">
        <v>4538</v>
      </c>
      <c r="E188" s="49"/>
      <c r="F188" s="51" t="s">
        <v>4539</v>
      </c>
      <c r="G188" s="28" t="s">
        <v>9968</v>
      </c>
      <c r="H188" s="2"/>
    </row>
    <row r="189" spans="1:8">
      <c r="A189" s="47">
        <v>186</v>
      </c>
      <c r="B189" s="51" t="s">
        <v>4540</v>
      </c>
      <c r="C189" s="51" t="s">
        <v>4472</v>
      </c>
      <c r="D189" s="49" t="s">
        <v>4541</v>
      </c>
      <c r="E189" s="49" t="s">
        <v>4542</v>
      </c>
      <c r="F189" s="51" t="s">
        <v>4543</v>
      </c>
      <c r="G189" s="28" t="s">
        <v>9969</v>
      </c>
      <c r="H189" s="2"/>
    </row>
    <row r="190" spans="1:8">
      <c r="A190" s="47">
        <v>187</v>
      </c>
      <c r="B190" s="51" t="s">
        <v>11280</v>
      </c>
      <c r="C190" s="51" t="s">
        <v>731</v>
      </c>
      <c r="D190" s="49" t="s">
        <v>4545</v>
      </c>
      <c r="E190" s="49" t="s">
        <v>4546</v>
      </c>
      <c r="F190" s="51" t="s">
        <v>612</v>
      </c>
      <c r="G190" s="28" t="s">
        <v>9970</v>
      </c>
      <c r="H190" s="2"/>
    </row>
    <row r="191" spans="1:8">
      <c r="A191" s="47">
        <v>188</v>
      </c>
      <c r="B191" s="67" t="s">
        <v>11750</v>
      </c>
      <c r="C191" s="56" t="s">
        <v>3637</v>
      </c>
      <c r="D191" s="2" t="s">
        <v>11751</v>
      </c>
      <c r="E191" s="56"/>
      <c r="F191" s="97" t="s">
        <v>11775</v>
      </c>
      <c r="G191" s="28" t="s">
        <v>11764</v>
      </c>
      <c r="H191" s="86"/>
    </row>
    <row r="192" spans="1:8">
      <c r="A192" s="47">
        <v>189</v>
      </c>
      <c r="B192" s="51" t="s">
        <v>11279</v>
      </c>
      <c r="C192" s="51" t="s">
        <v>4552</v>
      </c>
      <c r="D192" s="49" t="s">
        <v>4553</v>
      </c>
      <c r="E192" s="49"/>
      <c r="F192" s="51" t="s">
        <v>11536</v>
      </c>
      <c r="G192" s="28" t="s">
        <v>9972</v>
      </c>
      <c r="H192" s="2"/>
    </row>
    <row r="193" spans="1:8">
      <c r="A193" s="47">
        <v>190</v>
      </c>
      <c r="B193" s="51" t="s">
        <v>4566</v>
      </c>
      <c r="C193" s="51" t="s">
        <v>4135</v>
      </c>
      <c r="D193" s="49" t="s">
        <v>4567</v>
      </c>
      <c r="E193" s="49" t="s">
        <v>4568</v>
      </c>
      <c r="F193" s="51" t="s">
        <v>4569</v>
      </c>
      <c r="G193" s="28" t="s">
        <v>9976</v>
      </c>
      <c r="H193" s="2"/>
    </row>
    <row r="194" spans="1:8">
      <c r="A194" s="47">
        <v>191</v>
      </c>
      <c r="B194" s="51" t="s">
        <v>4573</v>
      </c>
      <c r="C194" s="51" t="s">
        <v>394</v>
      </c>
      <c r="D194" s="49" t="s">
        <v>4574</v>
      </c>
      <c r="E194" s="49" t="s">
        <v>4575</v>
      </c>
      <c r="F194" s="51" t="s">
        <v>4576</v>
      </c>
      <c r="G194" s="28" t="s">
        <v>9978</v>
      </c>
      <c r="H194" s="2"/>
    </row>
    <row r="195" spans="1:8">
      <c r="A195" s="47">
        <v>192</v>
      </c>
      <c r="B195" s="51" t="s">
        <v>4577</v>
      </c>
      <c r="C195" s="51" t="s">
        <v>731</v>
      </c>
      <c r="D195" s="49" t="s">
        <v>4578</v>
      </c>
      <c r="E195" s="49" t="s">
        <v>4579</v>
      </c>
      <c r="F195" s="51" t="s">
        <v>4580</v>
      </c>
      <c r="G195" s="28" t="s">
        <v>9979</v>
      </c>
      <c r="H195" s="2"/>
    </row>
    <row r="196" spans="1:8">
      <c r="A196" s="47">
        <v>193</v>
      </c>
      <c r="B196" s="51" t="s">
        <v>4581</v>
      </c>
      <c r="C196" s="51" t="s">
        <v>2494</v>
      </c>
      <c r="D196" s="49" t="s">
        <v>4582</v>
      </c>
      <c r="E196" s="49" t="s">
        <v>4583</v>
      </c>
      <c r="F196" s="51" t="s">
        <v>51</v>
      </c>
      <c r="G196" s="28" t="s">
        <v>9980</v>
      </c>
      <c r="H196" s="2" t="s">
        <v>8736</v>
      </c>
    </row>
    <row r="197" spans="1:8">
      <c r="A197" s="47">
        <v>194</v>
      </c>
      <c r="B197" s="51" t="s">
        <v>4584</v>
      </c>
      <c r="C197" s="51" t="s">
        <v>394</v>
      </c>
      <c r="D197" s="49" t="s">
        <v>4585</v>
      </c>
      <c r="E197" s="49" t="s">
        <v>4586</v>
      </c>
      <c r="F197" s="51" t="s">
        <v>4587</v>
      </c>
      <c r="G197" s="28" t="s">
        <v>9108</v>
      </c>
      <c r="H197" s="2"/>
    </row>
    <row r="198" spans="1:8">
      <c r="A198" s="47">
        <v>195</v>
      </c>
      <c r="B198" s="51" t="s">
        <v>4606</v>
      </c>
      <c r="C198" s="51" t="s">
        <v>4607</v>
      </c>
      <c r="D198" s="49" t="s">
        <v>4608</v>
      </c>
      <c r="E198" s="49" t="s">
        <v>4609</v>
      </c>
      <c r="F198" s="51" t="s">
        <v>1356</v>
      </c>
      <c r="G198" s="28" t="s">
        <v>9987</v>
      </c>
      <c r="H198" s="2"/>
    </row>
    <row r="199" spans="1:8">
      <c r="A199" s="47">
        <v>196</v>
      </c>
      <c r="B199" s="51" t="s">
        <v>4610</v>
      </c>
      <c r="C199" s="51" t="s">
        <v>4611</v>
      </c>
      <c r="D199" s="49" t="s">
        <v>4612</v>
      </c>
      <c r="E199" s="49" t="s">
        <v>4613</v>
      </c>
      <c r="F199" s="51" t="s">
        <v>652</v>
      </c>
      <c r="G199" s="28" t="s">
        <v>9988</v>
      </c>
      <c r="H199" s="2"/>
    </row>
    <row r="200" spans="1:8">
      <c r="A200" s="47">
        <v>197</v>
      </c>
      <c r="B200" s="51" t="s">
        <v>4614</v>
      </c>
      <c r="C200" s="51" t="s">
        <v>4615</v>
      </c>
      <c r="D200" s="49" t="s">
        <v>4616</v>
      </c>
      <c r="E200" s="49" t="s">
        <v>4617</v>
      </c>
      <c r="F200" s="51" t="s">
        <v>17</v>
      </c>
      <c r="G200" s="28" t="s">
        <v>9989</v>
      </c>
      <c r="H200" s="2" t="s">
        <v>8736</v>
      </c>
    </row>
    <row r="201" spans="1:8">
      <c r="A201" s="47">
        <v>198</v>
      </c>
      <c r="B201" s="51" t="s">
        <v>4646</v>
      </c>
      <c r="C201" s="51" t="s">
        <v>731</v>
      </c>
      <c r="D201" s="49" t="s">
        <v>4647</v>
      </c>
      <c r="E201" s="49" t="s">
        <v>4648</v>
      </c>
      <c r="F201" s="51" t="s">
        <v>2148</v>
      </c>
      <c r="G201" s="28" t="s">
        <v>9998</v>
      </c>
      <c r="H201" s="2"/>
    </row>
    <row r="202" spans="1:8">
      <c r="A202" s="47">
        <v>199</v>
      </c>
      <c r="B202" s="51" t="s">
        <v>4686</v>
      </c>
      <c r="C202" s="51" t="s">
        <v>402</v>
      </c>
      <c r="D202" s="49" t="s">
        <v>4687</v>
      </c>
      <c r="E202" s="49" t="s">
        <v>4688</v>
      </c>
      <c r="F202" s="51" t="s">
        <v>1549</v>
      </c>
      <c r="G202" s="28" t="s">
        <v>10010</v>
      </c>
      <c r="H202" s="2"/>
    </row>
    <row r="203" spans="1:8">
      <c r="A203" s="47">
        <v>200</v>
      </c>
      <c r="B203" s="51" t="s">
        <v>4693</v>
      </c>
      <c r="C203" s="51" t="s">
        <v>801</v>
      </c>
      <c r="D203" s="49" t="s">
        <v>4694</v>
      </c>
      <c r="E203" s="49" t="s">
        <v>4695</v>
      </c>
      <c r="F203" s="51" t="s">
        <v>289</v>
      </c>
      <c r="G203" s="28" t="s">
        <v>10012</v>
      </c>
      <c r="H203" s="2" t="s">
        <v>8736</v>
      </c>
    </row>
    <row r="204" spans="1:8">
      <c r="A204" s="47">
        <v>201</v>
      </c>
      <c r="B204" s="51" t="s">
        <v>4709</v>
      </c>
      <c r="C204" s="51" t="s">
        <v>528</v>
      </c>
      <c r="D204" s="49" t="s">
        <v>4710</v>
      </c>
      <c r="E204" s="49" t="s">
        <v>4711</v>
      </c>
      <c r="F204" s="51" t="s">
        <v>3004</v>
      </c>
      <c r="G204" s="28" t="s">
        <v>10017</v>
      </c>
      <c r="H204" s="2"/>
    </row>
    <row r="205" spans="1:8">
      <c r="A205" s="47">
        <v>202</v>
      </c>
      <c r="B205" s="51" t="s">
        <v>4715</v>
      </c>
      <c r="C205" s="51" t="s">
        <v>3153</v>
      </c>
      <c r="D205" s="49" t="s">
        <v>4716</v>
      </c>
      <c r="E205" s="49" t="s">
        <v>4717</v>
      </c>
      <c r="F205" s="51" t="s">
        <v>4718</v>
      </c>
      <c r="G205" s="28" t="s">
        <v>10019</v>
      </c>
      <c r="H205" s="2" t="s">
        <v>8736</v>
      </c>
    </row>
    <row r="206" spans="1:8">
      <c r="A206" s="47">
        <v>203</v>
      </c>
      <c r="B206" s="51" t="s">
        <v>4727</v>
      </c>
      <c r="C206" s="51" t="s">
        <v>3632</v>
      </c>
      <c r="D206" s="49" t="s">
        <v>4728</v>
      </c>
      <c r="E206" s="49" t="s">
        <v>4729</v>
      </c>
      <c r="F206" s="51" t="s">
        <v>8</v>
      </c>
      <c r="G206" s="28" t="s">
        <v>10023</v>
      </c>
      <c r="H206" s="2" t="s">
        <v>8736</v>
      </c>
    </row>
    <row r="207" spans="1:8">
      <c r="A207" s="47">
        <v>204</v>
      </c>
      <c r="B207" s="51" t="s">
        <v>4734</v>
      </c>
      <c r="C207" s="51" t="s">
        <v>4735</v>
      </c>
      <c r="D207" s="49" t="s">
        <v>4736</v>
      </c>
      <c r="E207" s="49" t="s">
        <v>4737</v>
      </c>
      <c r="F207" s="51" t="s">
        <v>397</v>
      </c>
      <c r="G207" s="28" t="s">
        <v>10025</v>
      </c>
      <c r="H207" s="2"/>
    </row>
    <row r="208" spans="1:8">
      <c r="A208" s="47">
        <v>205</v>
      </c>
      <c r="B208" s="51" t="s">
        <v>4738</v>
      </c>
      <c r="C208" s="51" t="s">
        <v>4739</v>
      </c>
      <c r="D208" s="49" t="s">
        <v>4740</v>
      </c>
      <c r="E208" s="49" t="s">
        <v>4741</v>
      </c>
      <c r="F208" s="51" t="s">
        <v>8</v>
      </c>
      <c r="G208" s="28" t="s">
        <v>10026</v>
      </c>
      <c r="H208" s="2" t="s">
        <v>8736</v>
      </c>
    </row>
    <row r="209" spans="1:8">
      <c r="A209" s="47">
        <v>206</v>
      </c>
      <c r="B209" s="51" t="s">
        <v>4771</v>
      </c>
      <c r="C209" s="51" t="s">
        <v>1727</v>
      </c>
      <c r="D209" s="49" t="s">
        <v>4772</v>
      </c>
      <c r="E209" s="49" t="s">
        <v>4773</v>
      </c>
      <c r="F209" s="51" t="s">
        <v>51</v>
      </c>
      <c r="G209" s="28" t="s">
        <v>10035</v>
      </c>
      <c r="H209" s="2" t="s">
        <v>8736</v>
      </c>
    </row>
    <row r="210" spans="1:8">
      <c r="A210" s="47">
        <v>207</v>
      </c>
      <c r="B210" s="51" t="s">
        <v>4774</v>
      </c>
      <c r="C210" s="51" t="s">
        <v>4775</v>
      </c>
      <c r="D210" s="49" t="s">
        <v>4776</v>
      </c>
      <c r="E210" s="49" t="s">
        <v>4777</v>
      </c>
      <c r="F210" s="51" t="s">
        <v>105</v>
      </c>
      <c r="G210" s="28" t="s">
        <v>10036</v>
      </c>
      <c r="H210" s="2" t="s">
        <v>8736</v>
      </c>
    </row>
    <row r="211" spans="1:8">
      <c r="A211" s="47">
        <v>208</v>
      </c>
      <c r="B211" s="51" t="s">
        <v>4778</v>
      </c>
      <c r="C211" s="51" t="s">
        <v>4779</v>
      </c>
      <c r="D211" s="49" t="s">
        <v>4780</v>
      </c>
      <c r="E211" s="49"/>
      <c r="F211" s="51" t="s">
        <v>4781</v>
      </c>
      <c r="G211" s="28" t="s">
        <v>10037</v>
      </c>
      <c r="H211" s="2"/>
    </row>
    <row r="212" spans="1:8">
      <c r="A212" s="47">
        <v>209</v>
      </c>
      <c r="B212" s="51" t="s">
        <v>4782</v>
      </c>
      <c r="C212" s="51" t="s">
        <v>4783</v>
      </c>
      <c r="D212" s="49" t="s">
        <v>4784</v>
      </c>
      <c r="E212" s="49"/>
      <c r="F212" s="51" t="s">
        <v>4785</v>
      </c>
      <c r="G212" s="28" t="s">
        <v>10038</v>
      </c>
      <c r="H212" s="2"/>
    </row>
    <row r="213" spans="1:8">
      <c r="A213" s="47">
        <v>210</v>
      </c>
      <c r="B213" s="51" t="s">
        <v>4791</v>
      </c>
      <c r="C213" s="51" t="s">
        <v>4792</v>
      </c>
      <c r="D213" s="49" t="s">
        <v>4793</v>
      </c>
      <c r="E213" s="49" t="s">
        <v>4789</v>
      </c>
      <c r="F213" s="51" t="s">
        <v>4205</v>
      </c>
      <c r="G213" s="28" t="s">
        <v>10038</v>
      </c>
      <c r="H213" s="2"/>
    </row>
    <row r="214" spans="1:8">
      <c r="A214" s="47">
        <v>211</v>
      </c>
      <c r="B214" s="51" t="s">
        <v>4794</v>
      </c>
      <c r="C214" s="51" t="s">
        <v>706</v>
      </c>
      <c r="D214" s="49" t="s">
        <v>4795</v>
      </c>
      <c r="E214" s="49" t="s">
        <v>4796</v>
      </c>
      <c r="F214" s="51" t="s">
        <v>1870</v>
      </c>
      <c r="G214" s="28" t="s">
        <v>10040</v>
      </c>
      <c r="H214" s="2"/>
    </row>
    <row r="215" spans="1:8">
      <c r="A215" s="47">
        <v>212</v>
      </c>
      <c r="B215" s="51" t="s">
        <v>4813</v>
      </c>
      <c r="C215" s="51" t="s">
        <v>4814</v>
      </c>
      <c r="D215" s="49" t="s">
        <v>4815</v>
      </c>
      <c r="E215" s="49" t="s">
        <v>4816</v>
      </c>
      <c r="F215" s="51" t="s">
        <v>4817</v>
      </c>
      <c r="G215" s="28" t="s">
        <v>10044</v>
      </c>
      <c r="H215" s="2"/>
    </row>
    <row r="216" spans="1:8">
      <c r="A216" s="47">
        <v>213</v>
      </c>
      <c r="B216" s="51" t="s">
        <v>4842</v>
      </c>
      <c r="C216" s="51" t="s">
        <v>731</v>
      </c>
      <c r="D216" s="49" t="s">
        <v>4843</v>
      </c>
      <c r="E216" s="49" t="s">
        <v>4844</v>
      </c>
      <c r="F216" s="51" t="s">
        <v>4845</v>
      </c>
      <c r="G216" s="28" t="s">
        <v>10051</v>
      </c>
      <c r="H216" s="2"/>
    </row>
    <row r="217" spans="1:8">
      <c r="A217" s="47">
        <v>214</v>
      </c>
      <c r="B217" s="51" t="s">
        <v>4882</v>
      </c>
      <c r="C217" s="51" t="s">
        <v>1758</v>
      </c>
      <c r="D217" s="49" t="s">
        <v>4883</v>
      </c>
      <c r="E217" s="49" t="s">
        <v>4884</v>
      </c>
      <c r="F217" s="51" t="s">
        <v>51</v>
      </c>
      <c r="G217" s="28" t="s">
        <v>10063</v>
      </c>
      <c r="H217" s="2" t="s">
        <v>8736</v>
      </c>
    </row>
    <row r="218" spans="1:8">
      <c r="A218" s="47">
        <v>215</v>
      </c>
      <c r="B218" s="51" t="s">
        <v>4924</v>
      </c>
      <c r="C218" s="51" t="s">
        <v>4925</v>
      </c>
      <c r="D218" s="49" t="s">
        <v>4926</v>
      </c>
      <c r="E218" s="49"/>
      <c r="F218" s="51" t="s">
        <v>11724</v>
      </c>
      <c r="G218" s="28" t="s">
        <v>10074</v>
      </c>
      <c r="H218" s="2"/>
    </row>
    <row r="219" spans="1:8">
      <c r="A219" s="47">
        <v>216</v>
      </c>
      <c r="B219" s="51" t="s">
        <v>4966</v>
      </c>
      <c r="C219" s="51" t="s">
        <v>855</v>
      </c>
      <c r="D219" s="49" t="s">
        <v>4967</v>
      </c>
      <c r="E219" s="49" t="s">
        <v>4968</v>
      </c>
      <c r="F219" s="51" t="s">
        <v>2153</v>
      </c>
      <c r="G219" s="28" t="s">
        <v>10086</v>
      </c>
      <c r="H219" s="2"/>
    </row>
    <row r="220" spans="1:8">
      <c r="A220" s="47">
        <v>217</v>
      </c>
      <c r="B220" s="51" t="s">
        <v>11297</v>
      </c>
      <c r="C220" s="51" t="s">
        <v>5063</v>
      </c>
      <c r="D220" s="49" t="s">
        <v>5064</v>
      </c>
      <c r="E220" s="49"/>
      <c r="F220" s="51" t="s">
        <v>51</v>
      </c>
      <c r="G220" s="28" t="s">
        <v>10112</v>
      </c>
      <c r="H220" s="2" t="s">
        <v>8736</v>
      </c>
    </row>
    <row r="221" spans="1:8">
      <c r="A221" s="47">
        <v>218</v>
      </c>
      <c r="B221" s="51" t="s">
        <v>5191</v>
      </c>
      <c r="C221" s="51" t="s">
        <v>5192</v>
      </c>
      <c r="D221" s="49" t="s">
        <v>5193</v>
      </c>
      <c r="E221" s="49" t="s">
        <v>5194</v>
      </c>
      <c r="F221" s="51" t="s">
        <v>5187</v>
      </c>
      <c r="G221" s="28" t="s">
        <v>10150</v>
      </c>
      <c r="H221" s="2" t="s">
        <v>8736</v>
      </c>
    </row>
    <row r="222" spans="1:8">
      <c r="A222" s="47">
        <v>219</v>
      </c>
      <c r="B222" s="51" t="s">
        <v>5216</v>
      </c>
      <c r="C222" s="51" t="s">
        <v>3887</v>
      </c>
      <c r="D222" s="49" t="s">
        <v>5217</v>
      </c>
      <c r="E222" s="49" t="s">
        <v>5218</v>
      </c>
      <c r="F222" s="51" t="s">
        <v>5219</v>
      </c>
      <c r="G222" s="28" t="s">
        <v>10157</v>
      </c>
      <c r="H222" s="2"/>
    </row>
    <row r="223" spans="1:8">
      <c r="A223" s="47">
        <v>220</v>
      </c>
      <c r="B223" s="51" t="s">
        <v>5220</v>
      </c>
      <c r="C223" s="51" t="s">
        <v>5221</v>
      </c>
      <c r="D223" s="49" t="s">
        <v>5222</v>
      </c>
      <c r="E223" s="49" t="s">
        <v>5223</v>
      </c>
      <c r="F223" s="51" t="s">
        <v>594</v>
      </c>
      <c r="G223" s="28" t="s">
        <v>10158</v>
      </c>
      <c r="H223" s="2" t="s">
        <v>8736</v>
      </c>
    </row>
    <row r="224" spans="1:8">
      <c r="A224" s="47">
        <v>221</v>
      </c>
      <c r="B224" s="51" t="s">
        <v>5236</v>
      </c>
      <c r="C224" s="51" t="s">
        <v>5237</v>
      </c>
      <c r="D224" s="49" t="s">
        <v>5238</v>
      </c>
      <c r="E224" s="49"/>
      <c r="F224" s="51" t="s">
        <v>5239</v>
      </c>
      <c r="G224" s="28" t="s">
        <v>10163</v>
      </c>
      <c r="H224" s="2"/>
    </row>
    <row r="225" spans="1:8">
      <c r="A225" s="47">
        <v>222</v>
      </c>
      <c r="B225" s="51" t="s">
        <v>5263</v>
      </c>
      <c r="C225" s="51" t="s">
        <v>5264</v>
      </c>
      <c r="D225" s="49" t="s">
        <v>5265</v>
      </c>
      <c r="E225" s="49" t="s">
        <v>5266</v>
      </c>
      <c r="F225" s="51" t="s">
        <v>5267</v>
      </c>
      <c r="G225" s="28" t="s">
        <v>10171</v>
      </c>
      <c r="H225" s="2"/>
    </row>
    <row r="226" spans="1:8">
      <c r="A226" s="47">
        <v>223</v>
      </c>
      <c r="B226" s="51" t="s">
        <v>5322</v>
      </c>
      <c r="C226" s="51" t="s">
        <v>5323</v>
      </c>
      <c r="D226" s="49" t="s">
        <v>5324</v>
      </c>
      <c r="E226" s="49" t="s">
        <v>5325</v>
      </c>
      <c r="F226" s="51" t="s">
        <v>212</v>
      </c>
      <c r="G226" s="28" t="s">
        <v>10187</v>
      </c>
      <c r="H226" s="2" t="s">
        <v>8736</v>
      </c>
    </row>
    <row r="227" spans="1:8">
      <c r="A227" s="47">
        <v>224</v>
      </c>
      <c r="B227" s="51" t="s">
        <v>5326</v>
      </c>
      <c r="C227" s="51" t="s">
        <v>5327</v>
      </c>
      <c r="D227" s="49" t="s">
        <v>5328</v>
      </c>
      <c r="E227" s="49"/>
      <c r="F227" s="51" t="s">
        <v>5329</v>
      </c>
      <c r="G227" s="28" t="s">
        <v>10188</v>
      </c>
      <c r="H227" s="2"/>
    </row>
    <row r="228" spans="1:8">
      <c r="A228" s="47">
        <v>225</v>
      </c>
      <c r="B228" s="51" t="s">
        <v>5336</v>
      </c>
      <c r="C228" s="51" t="s">
        <v>572</v>
      </c>
      <c r="D228" s="49" t="s">
        <v>5337</v>
      </c>
      <c r="E228" s="49" t="s">
        <v>5338</v>
      </c>
      <c r="F228" s="51" t="s">
        <v>17</v>
      </c>
      <c r="G228" s="28" t="s">
        <v>10191</v>
      </c>
      <c r="H228" s="2" t="s">
        <v>8736</v>
      </c>
    </row>
    <row r="229" spans="1:8">
      <c r="A229" s="47">
        <v>226</v>
      </c>
      <c r="B229" s="51" t="s">
        <v>5411</v>
      </c>
      <c r="C229" s="51" t="s">
        <v>5412</v>
      </c>
      <c r="D229" s="49" t="s">
        <v>5413</v>
      </c>
      <c r="E229" s="49" t="s">
        <v>5414</v>
      </c>
      <c r="F229" s="51" t="s">
        <v>11534</v>
      </c>
      <c r="G229" s="28" t="s">
        <v>10213</v>
      </c>
      <c r="H229" s="2"/>
    </row>
    <row r="230" spans="1:8">
      <c r="A230" s="47">
        <v>227</v>
      </c>
      <c r="B230" s="51" t="s">
        <v>5444</v>
      </c>
      <c r="C230" s="51" t="s">
        <v>66</v>
      </c>
      <c r="D230" s="49" t="s">
        <v>5445</v>
      </c>
      <c r="E230" s="49" t="s">
        <v>5446</v>
      </c>
      <c r="F230" s="51" t="s">
        <v>17</v>
      </c>
      <c r="G230" s="28" t="s">
        <v>10223</v>
      </c>
      <c r="H230" s="2" t="s">
        <v>8736</v>
      </c>
    </row>
    <row r="231" spans="1:8">
      <c r="A231" s="47">
        <v>228</v>
      </c>
      <c r="B231" s="51" t="s">
        <v>5450</v>
      </c>
      <c r="C231" s="51" t="s">
        <v>4359</v>
      </c>
      <c r="D231" s="49" t="s">
        <v>5451</v>
      </c>
      <c r="E231" s="49" t="s">
        <v>5452</v>
      </c>
      <c r="F231" s="51" t="s">
        <v>17</v>
      </c>
      <c r="G231" s="28" t="s">
        <v>10225</v>
      </c>
      <c r="H231" s="2" t="s">
        <v>8736</v>
      </c>
    </row>
    <row r="232" spans="1:8">
      <c r="A232" s="47">
        <v>229</v>
      </c>
      <c r="B232" s="51" t="s">
        <v>5456</v>
      </c>
      <c r="C232" s="51" t="s">
        <v>5457</v>
      </c>
      <c r="D232" s="49" t="s">
        <v>5458</v>
      </c>
      <c r="E232" s="49" t="s">
        <v>5459</v>
      </c>
      <c r="F232" s="51" t="s">
        <v>11473</v>
      </c>
      <c r="G232" s="28" t="s">
        <v>10227</v>
      </c>
      <c r="H232" s="2" t="s">
        <v>8736</v>
      </c>
    </row>
    <row r="233" spans="1:8">
      <c r="A233" s="47">
        <v>230</v>
      </c>
      <c r="B233" s="53" t="s">
        <v>5472</v>
      </c>
      <c r="C233" s="3" t="s">
        <v>5473</v>
      </c>
      <c r="D233" s="49" t="s">
        <v>5474</v>
      </c>
      <c r="E233" s="49" t="s">
        <v>5475</v>
      </c>
      <c r="F233" s="51" t="s">
        <v>5476</v>
      </c>
      <c r="G233" s="28" t="s">
        <v>10232</v>
      </c>
      <c r="H233" s="2"/>
    </row>
    <row r="234" spans="1:8">
      <c r="A234" s="47">
        <v>231</v>
      </c>
      <c r="B234" s="53" t="s">
        <v>5492</v>
      </c>
      <c r="C234" s="51" t="s">
        <v>5493</v>
      </c>
      <c r="D234" s="49" t="s">
        <v>5494</v>
      </c>
      <c r="E234" s="49"/>
      <c r="F234" s="51" t="s">
        <v>11478</v>
      </c>
      <c r="G234" s="28" t="s">
        <v>10232</v>
      </c>
      <c r="H234" s="2"/>
    </row>
    <row r="235" spans="1:8">
      <c r="A235" s="47">
        <v>232</v>
      </c>
      <c r="B235" s="51" t="s">
        <v>5510</v>
      </c>
      <c r="C235" s="51" t="s">
        <v>2949</v>
      </c>
      <c r="D235" s="49" t="s">
        <v>5511</v>
      </c>
      <c r="E235" s="49" t="s">
        <v>5512</v>
      </c>
      <c r="F235" s="51" t="s">
        <v>51</v>
      </c>
      <c r="G235" s="28" t="s">
        <v>10239</v>
      </c>
      <c r="H235" s="2" t="s">
        <v>8736</v>
      </c>
    </row>
    <row r="236" spans="1:8">
      <c r="A236" s="47">
        <v>233</v>
      </c>
      <c r="B236" s="51" t="s">
        <v>5541</v>
      </c>
      <c r="C236" s="51" t="s">
        <v>1169</v>
      </c>
      <c r="D236" s="49" t="s">
        <v>5542</v>
      </c>
      <c r="E236" s="49" t="s">
        <v>5543</v>
      </c>
      <c r="F236" s="51" t="s">
        <v>17</v>
      </c>
      <c r="G236" s="28" t="s">
        <v>10248</v>
      </c>
      <c r="H236" s="2" t="s">
        <v>8736</v>
      </c>
    </row>
    <row r="237" spans="1:8">
      <c r="A237" s="47">
        <v>234</v>
      </c>
      <c r="B237" s="51" t="s">
        <v>5571</v>
      </c>
      <c r="C237" s="51" t="s">
        <v>5572</v>
      </c>
      <c r="D237" s="49" t="s">
        <v>5573</v>
      </c>
      <c r="E237" s="49"/>
      <c r="F237" s="51" t="s">
        <v>11534</v>
      </c>
      <c r="G237" s="28" t="s">
        <v>10258</v>
      </c>
      <c r="H237" s="2"/>
    </row>
    <row r="238" spans="1:8">
      <c r="A238" s="47">
        <v>235</v>
      </c>
      <c r="B238" s="51" t="s">
        <v>5574</v>
      </c>
      <c r="C238" s="51" t="s">
        <v>5575</v>
      </c>
      <c r="D238" s="49" t="s">
        <v>5576</v>
      </c>
      <c r="E238" s="49" t="s">
        <v>5577</v>
      </c>
      <c r="F238" s="51" t="s">
        <v>5578</v>
      </c>
      <c r="G238" s="28" t="s">
        <v>10259</v>
      </c>
      <c r="H238" s="2" t="s">
        <v>8736</v>
      </c>
    </row>
    <row r="239" spans="1:8">
      <c r="A239" s="47">
        <v>236</v>
      </c>
      <c r="B239" s="51" t="s">
        <v>5579</v>
      </c>
      <c r="C239" s="51" t="s">
        <v>5580</v>
      </c>
      <c r="D239" s="49" t="s">
        <v>5581</v>
      </c>
      <c r="E239" s="49"/>
      <c r="F239" s="51" t="s">
        <v>1050</v>
      </c>
      <c r="G239" s="28" t="s">
        <v>10260</v>
      </c>
      <c r="H239" s="2"/>
    </row>
    <row r="240" spans="1:8">
      <c r="A240" s="47">
        <v>237</v>
      </c>
      <c r="B240" s="51" t="s">
        <v>5582</v>
      </c>
      <c r="C240" s="51" t="s">
        <v>5583</v>
      </c>
      <c r="D240" s="49" t="s">
        <v>5584</v>
      </c>
      <c r="E240" s="49" t="s">
        <v>5585</v>
      </c>
      <c r="F240" s="51" t="s">
        <v>220</v>
      </c>
      <c r="G240" s="28" t="s">
        <v>10261</v>
      </c>
      <c r="H240" s="2"/>
    </row>
    <row r="241" spans="1:8">
      <c r="A241" s="47">
        <v>238</v>
      </c>
      <c r="B241" s="51" t="s">
        <v>5586</v>
      </c>
      <c r="C241" s="51" t="s">
        <v>5587</v>
      </c>
      <c r="D241" s="49" t="s">
        <v>5588</v>
      </c>
      <c r="E241" s="49" t="s">
        <v>5589</v>
      </c>
      <c r="F241" s="51" t="s">
        <v>11534</v>
      </c>
      <c r="G241" s="28" t="s">
        <v>10262</v>
      </c>
      <c r="H241" s="2"/>
    </row>
    <row r="242" spans="1:8">
      <c r="A242" s="47">
        <v>239</v>
      </c>
      <c r="B242" s="51" t="s">
        <v>5590</v>
      </c>
      <c r="C242" s="51" t="s">
        <v>5591</v>
      </c>
      <c r="D242" s="49" t="s">
        <v>5592</v>
      </c>
      <c r="E242" s="49" t="s">
        <v>5593</v>
      </c>
      <c r="F242" s="51" t="s">
        <v>2484</v>
      </c>
      <c r="G242" s="28" t="s">
        <v>10263</v>
      </c>
      <c r="H242" s="2"/>
    </row>
    <row r="243" spans="1:8">
      <c r="A243" s="47">
        <v>240</v>
      </c>
      <c r="B243" s="51" t="s">
        <v>5594</v>
      </c>
      <c r="C243" s="51" t="s">
        <v>5192</v>
      </c>
      <c r="D243" s="49" t="s">
        <v>5595</v>
      </c>
      <c r="E243" s="49" t="s">
        <v>5596</v>
      </c>
      <c r="F243" s="51" t="s">
        <v>11560</v>
      </c>
      <c r="G243" s="28" t="s">
        <v>10264</v>
      </c>
      <c r="H243" s="2"/>
    </row>
    <row r="244" spans="1:8">
      <c r="A244" s="47">
        <v>241</v>
      </c>
      <c r="B244" s="51" t="s">
        <v>5597</v>
      </c>
      <c r="C244" s="51" t="s">
        <v>1147</v>
      </c>
      <c r="D244" s="49" t="s">
        <v>5598</v>
      </c>
      <c r="E244" s="49" t="s">
        <v>5599</v>
      </c>
      <c r="F244" s="51" t="s">
        <v>5600</v>
      </c>
      <c r="G244" s="28" t="s">
        <v>10265</v>
      </c>
      <c r="H244" s="2"/>
    </row>
    <row r="245" spans="1:8">
      <c r="A245" s="47">
        <v>242</v>
      </c>
      <c r="B245" s="51" t="s">
        <v>5601</v>
      </c>
      <c r="C245" s="51" t="s">
        <v>402</v>
      </c>
      <c r="D245" s="49" t="s">
        <v>5602</v>
      </c>
      <c r="E245" s="49" t="s">
        <v>5603</v>
      </c>
      <c r="F245" s="51" t="s">
        <v>5604</v>
      </c>
      <c r="G245" s="28" t="s">
        <v>10266</v>
      </c>
      <c r="H245" s="2"/>
    </row>
    <row r="246" spans="1:8">
      <c r="A246" s="47">
        <v>243</v>
      </c>
      <c r="B246" s="51" t="s">
        <v>5609</v>
      </c>
      <c r="C246" s="51" t="s">
        <v>5610</v>
      </c>
      <c r="D246" s="49" t="s">
        <v>5611</v>
      </c>
      <c r="E246" s="49" t="s">
        <v>5612</v>
      </c>
      <c r="F246" s="51" t="s">
        <v>1063</v>
      </c>
      <c r="G246" s="28" t="s">
        <v>10268</v>
      </c>
      <c r="H246" s="2" t="s">
        <v>8736</v>
      </c>
    </row>
    <row r="247" spans="1:8">
      <c r="A247" s="47">
        <v>244</v>
      </c>
      <c r="B247" s="51" t="s">
        <v>5613</v>
      </c>
      <c r="C247" s="51" t="s">
        <v>5614</v>
      </c>
      <c r="D247" s="49" t="s">
        <v>5615</v>
      </c>
      <c r="E247" s="49" t="s">
        <v>5616</v>
      </c>
      <c r="F247" s="51" t="s">
        <v>17</v>
      </c>
      <c r="G247" s="28" t="s">
        <v>10269</v>
      </c>
      <c r="H247" s="2" t="s">
        <v>8736</v>
      </c>
    </row>
    <row r="248" spans="1:8">
      <c r="A248" s="47">
        <v>245</v>
      </c>
      <c r="B248" s="51" t="s">
        <v>5626</v>
      </c>
      <c r="C248" s="51" t="s">
        <v>2209</v>
      </c>
      <c r="D248" s="49" t="s">
        <v>5627</v>
      </c>
      <c r="E248" s="49" t="s">
        <v>5628</v>
      </c>
      <c r="F248" s="51" t="s">
        <v>51</v>
      </c>
      <c r="G248" s="28" t="s">
        <v>10273</v>
      </c>
      <c r="H248" s="2" t="s">
        <v>8736</v>
      </c>
    </row>
    <row r="249" spans="1:8">
      <c r="A249" s="47">
        <v>246</v>
      </c>
      <c r="B249" s="51" t="s">
        <v>5648</v>
      </c>
      <c r="C249" s="51" t="s">
        <v>5649</v>
      </c>
      <c r="D249" s="49" t="s">
        <v>5650</v>
      </c>
      <c r="E249" s="49" t="s">
        <v>5651</v>
      </c>
      <c r="F249" s="51" t="s">
        <v>11725</v>
      </c>
      <c r="G249" s="28" t="s">
        <v>10280</v>
      </c>
      <c r="H249" s="2"/>
    </row>
    <row r="250" spans="1:8">
      <c r="A250" s="47">
        <v>247</v>
      </c>
      <c r="B250" s="51" t="s">
        <v>5661</v>
      </c>
      <c r="C250" s="51" t="s">
        <v>89</v>
      </c>
      <c r="D250" s="49" t="s">
        <v>5662</v>
      </c>
      <c r="E250" s="49" t="s">
        <v>5663</v>
      </c>
      <c r="F250" s="51" t="s">
        <v>5664</v>
      </c>
      <c r="G250" s="28" t="s">
        <v>10284</v>
      </c>
      <c r="H250" s="2"/>
    </row>
    <row r="251" spans="1:8">
      <c r="A251" s="47">
        <v>248</v>
      </c>
      <c r="B251" s="51" t="s">
        <v>5688</v>
      </c>
      <c r="C251" s="51" t="s">
        <v>5689</v>
      </c>
      <c r="D251" s="49" t="s">
        <v>5690</v>
      </c>
      <c r="E251" s="49" t="s">
        <v>5691</v>
      </c>
      <c r="F251" s="51" t="s">
        <v>17</v>
      </c>
      <c r="G251" s="28" t="s">
        <v>10293</v>
      </c>
      <c r="H251" s="2" t="s">
        <v>8736</v>
      </c>
    </row>
    <row r="252" spans="1:8">
      <c r="A252" s="47">
        <v>249</v>
      </c>
      <c r="B252" s="51" t="s">
        <v>11298</v>
      </c>
      <c r="C252" s="51" t="s">
        <v>5728</v>
      </c>
      <c r="D252" s="49" t="s">
        <v>5729</v>
      </c>
      <c r="E252" s="49" t="s">
        <v>5730</v>
      </c>
      <c r="F252" s="51" t="s">
        <v>1282</v>
      </c>
      <c r="G252" s="28" t="s">
        <v>10305</v>
      </c>
      <c r="H252" s="2"/>
    </row>
    <row r="253" spans="1:8">
      <c r="A253" s="47">
        <v>250</v>
      </c>
      <c r="B253" s="51" t="s">
        <v>5746</v>
      </c>
      <c r="C253" s="51" t="s">
        <v>5747</v>
      </c>
      <c r="D253" s="49" t="s">
        <v>5748</v>
      </c>
      <c r="E253" s="49" t="s">
        <v>5749</v>
      </c>
      <c r="F253" s="51" t="s">
        <v>3617</v>
      </c>
      <c r="G253" s="28" t="s">
        <v>10310</v>
      </c>
      <c r="H253" s="2"/>
    </row>
    <row r="254" spans="1:8">
      <c r="A254" s="47">
        <v>251</v>
      </c>
      <c r="B254" s="51" t="s">
        <v>5775</v>
      </c>
      <c r="C254" s="51" t="s">
        <v>3632</v>
      </c>
      <c r="D254" s="49" t="s">
        <v>5776</v>
      </c>
      <c r="E254" s="49" t="s">
        <v>5777</v>
      </c>
      <c r="F254" s="51" t="s">
        <v>8</v>
      </c>
      <c r="G254" s="28" t="s">
        <v>10319</v>
      </c>
      <c r="H254" s="2" t="s">
        <v>8736</v>
      </c>
    </row>
    <row r="255" spans="1:8">
      <c r="A255" s="47">
        <v>252</v>
      </c>
      <c r="B255" s="51" t="s">
        <v>5778</v>
      </c>
      <c r="C255" s="51" t="s">
        <v>5779</v>
      </c>
      <c r="D255" s="49" t="s">
        <v>5780</v>
      </c>
      <c r="E255" s="49"/>
      <c r="F255" s="51" t="s">
        <v>1063</v>
      </c>
      <c r="G255" s="28" t="s">
        <v>10320</v>
      </c>
      <c r="H255" s="2" t="s">
        <v>8736</v>
      </c>
    </row>
    <row r="256" spans="1:8">
      <c r="A256" s="47">
        <v>253</v>
      </c>
      <c r="B256" s="51" t="s">
        <v>5814</v>
      </c>
      <c r="C256" s="51" t="s">
        <v>386</v>
      </c>
      <c r="D256" s="49" t="s">
        <v>5815</v>
      </c>
      <c r="E256" s="49" t="s">
        <v>5816</v>
      </c>
      <c r="F256" s="51" t="s">
        <v>17</v>
      </c>
      <c r="G256" s="28" t="s">
        <v>10330</v>
      </c>
      <c r="H256" s="2" t="s">
        <v>8736</v>
      </c>
    </row>
    <row r="257" spans="1:8">
      <c r="A257" s="47">
        <v>254</v>
      </c>
      <c r="B257" s="51" t="s">
        <v>5817</v>
      </c>
      <c r="C257" s="51" t="s">
        <v>70</v>
      </c>
      <c r="D257" s="49" t="s">
        <v>5818</v>
      </c>
      <c r="E257" s="49" t="s">
        <v>5819</v>
      </c>
      <c r="F257" s="51" t="s">
        <v>461</v>
      </c>
      <c r="G257" s="28" t="s">
        <v>10331</v>
      </c>
      <c r="H257" s="2"/>
    </row>
    <row r="258" spans="1:8">
      <c r="A258" s="47">
        <v>255</v>
      </c>
      <c r="B258" s="51" t="s">
        <v>5820</v>
      </c>
      <c r="C258" s="51" t="s">
        <v>706</v>
      </c>
      <c r="D258" s="49" t="s">
        <v>5821</v>
      </c>
      <c r="E258" s="49" t="s">
        <v>5822</v>
      </c>
      <c r="F258" s="51" t="s">
        <v>756</v>
      </c>
      <c r="G258" s="28" t="s">
        <v>10332</v>
      </c>
      <c r="H258" s="2"/>
    </row>
    <row r="259" spans="1:8">
      <c r="A259" s="47">
        <v>256</v>
      </c>
      <c r="B259" s="51" t="s">
        <v>5957</v>
      </c>
      <c r="C259" s="51" t="s">
        <v>1785</v>
      </c>
      <c r="D259" s="49" t="s">
        <v>5958</v>
      </c>
      <c r="E259" s="49" t="s">
        <v>5959</v>
      </c>
      <c r="F259" s="51" t="s">
        <v>17</v>
      </c>
      <c r="G259" s="28" t="s">
        <v>10371</v>
      </c>
      <c r="H259" s="2" t="s">
        <v>8736</v>
      </c>
    </row>
    <row r="260" spans="1:8">
      <c r="A260" s="47">
        <v>257</v>
      </c>
      <c r="B260" s="51" t="s">
        <v>5973</v>
      </c>
      <c r="C260" s="51" t="s">
        <v>89</v>
      </c>
      <c r="D260" s="49" t="s">
        <v>5974</v>
      </c>
      <c r="E260" s="49" t="s">
        <v>5975</v>
      </c>
      <c r="F260" s="51" t="s">
        <v>319</v>
      </c>
      <c r="G260" s="28" t="s">
        <v>10376</v>
      </c>
      <c r="H260" s="2"/>
    </row>
    <row r="261" spans="1:8">
      <c r="A261" s="47">
        <v>258</v>
      </c>
      <c r="B261" s="51" t="s">
        <v>6004</v>
      </c>
      <c r="C261" s="51" t="s">
        <v>6005</v>
      </c>
      <c r="D261" s="49" t="s">
        <v>6006</v>
      </c>
      <c r="E261" s="49"/>
      <c r="F261" s="51" t="s">
        <v>6007</v>
      </c>
      <c r="G261" s="28" t="s">
        <v>10386</v>
      </c>
      <c r="H261" s="2"/>
    </row>
    <row r="262" spans="1:8">
      <c r="A262" s="47">
        <v>259</v>
      </c>
      <c r="B262" s="51" t="s">
        <v>6008</v>
      </c>
      <c r="C262" s="51" t="s">
        <v>6009</v>
      </c>
      <c r="D262" s="49" t="s">
        <v>6010</v>
      </c>
      <c r="E262" s="49"/>
      <c r="F262" s="51" t="s">
        <v>6011</v>
      </c>
      <c r="G262" s="28" t="s">
        <v>10387</v>
      </c>
      <c r="H262" s="2"/>
    </row>
    <row r="263" spans="1:8">
      <c r="A263" s="47">
        <v>260</v>
      </c>
      <c r="B263" s="51" t="s">
        <v>6016</v>
      </c>
      <c r="C263" s="51" t="s">
        <v>11299</v>
      </c>
      <c r="D263" s="49" t="s">
        <v>6017</v>
      </c>
      <c r="E263" s="49" t="s">
        <v>6018</v>
      </c>
      <c r="F263" s="51" t="s">
        <v>17</v>
      </c>
      <c r="G263" s="28" t="s">
        <v>10389</v>
      </c>
      <c r="H263" s="2" t="s">
        <v>8736</v>
      </c>
    </row>
    <row r="264" spans="1:8">
      <c r="A264" s="47">
        <v>261</v>
      </c>
      <c r="B264" s="51" t="s">
        <v>6022</v>
      </c>
      <c r="C264" s="51" t="s">
        <v>6023</v>
      </c>
      <c r="D264" s="49" t="s">
        <v>6024</v>
      </c>
      <c r="E264" s="49"/>
      <c r="F264" s="51" t="s">
        <v>17</v>
      </c>
      <c r="G264" s="28" t="s">
        <v>10391</v>
      </c>
      <c r="H264" s="2" t="s">
        <v>8736</v>
      </c>
    </row>
    <row r="265" spans="1:8">
      <c r="A265" s="47">
        <v>262</v>
      </c>
      <c r="B265" s="51" t="s">
        <v>6029</v>
      </c>
      <c r="C265" s="51" t="s">
        <v>6030</v>
      </c>
      <c r="D265" s="49" t="s">
        <v>6031</v>
      </c>
      <c r="E265" s="49" t="s">
        <v>6032</v>
      </c>
      <c r="F265" s="51" t="s">
        <v>51</v>
      </c>
      <c r="G265" s="28" t="s">
        <v>10393</v>
      </c>
      <c r="H265" s="2" t="s">
        <v>8736</v>
      </c>
    </row>
    <row r="266" spans="1:8">
      <c r="A266" s="47">
        <v>263</v>
      </c>
      <c r="B266" s="51" t="s">
        <v>6052</v>
      </c>
      <c r="C266" s="51" t="s">
        <v>3245</v>
      </c>
      <c r="D266" s="49" t="s">
        <v>6053</v>
      </c>
      <c r="E266" s="49" t="s">
        <v>6054</v>
      </c>
      <c r="F266" s="51" t="s">
        <v>8</v>
      </c>
      <c r="G266" s="28" t="s">
        <v>10400</v>
      </c>
      <c r="H266" s="2" t="s">
        <v>8736</v>
      </c>
    </row>
    <row r="267" spans="1:8">
      <c r="A267" s="47">
        <v>264</v>
      </c>
      <c r="B267" s="51" t="s">
        <v>6062</v>
      </c>
      <c r="C267" s="51" t="s">
        <v>342</v>
      </c>
      <c r="D267" s="49" t="s">
        <v>6063</v>
      </c>
      <c r="E267" s="49" t="s">
        <v>6064</v>
      </c>
      <c r="F267" s="51" t="s">
        <v>8</v>
      </c>
      <c r="G267" s="28" t="s">
        <v>10403</v>
      </c>
      <c r="H267" s="2" t="s">
        <v>8736</v>
      </c>
    </row>
    <row r="268" spans="1:8">
      <c r="A268" s="47">
        <v>265</v>
      </c>
      <c r="B268" s="51" t="s">
        <v>6069</v>
      </c>
      <c r="C268" s="51" t="s">
        <v>1539</v>
      </c>
      <c r="D268" s="49" t="s">
        <v>6070</v>
      </c>
      <c r="E268" s="49" t="s">
        <v>6071</v>
      </c>
      <c r="F268" s="51" t="s">
        <v>1640</v>
      </c>
      <c r="G268" s="28" t="s">
        <v>10405</v>
      </c>
      <c r="H268" s="2"/>
    </row>
    <row r="269" spans="1:8">
      <c r="A269" s="47">
        <v>266</v>
      </c>
      <c r="B269" s="51" t="s">
        <v>6090</v>
      </c>
      <c r="C269" s="51" t="s">
        <v>1539</v>
      </c>
      <c r="D269" s="49" t="s">
        <v>6091</v>
      </c>
      <c r="E269" s="49" t="s">
        <v>6092</v>
      </c>
      <c r="F269" s="51" t="s">
        <v>6093</v>
      </c>
      <c r="G269" s="28" t="s">
        <v>10411</v>
      </c>
      <c r="H269" s="2" t="s">
        <v>8736</v>
      </c>
    </row>
    <row r="270" spans="1:8">
      <c r="A270" s="47">
        <v>267</v>
      </c>
      <c r="B270" s="51" t="s">
        <v>6097</v>
      </c>
      <c r="C270" s="51" t="s">
        <v>411</v>
      </c>
      <c r="D270" s="49" t="s">
        <v>6098</v>
      </c>
      <c r="E270" s="49" t="s">
        <v>6099</v>
      </c>
      <c r="F270" s="51" t="s">
        <v>11481</v>
      </c>
      <c r="G270" s="28" t="s">
        <v>10413</v>
      </c>
      <c r="H270" s="2" t="s">
        <v>8736</v>
      </c>
    </row>
    <row r="271" spans="1:8">
      <c r="A271" s="47">
        <v>268</v>
      </c>
      <c r="B271" s="51" t="s">
        <v>6126</v>
      </c>
      <c r="C271" s="51" t="s">
        <v>991</v>
      </c>
      <c r="D271" s="49" t="s">
        <v>6127</v>
      </c>
      <c r="E271" s="49" t="s">
        <v>6128</v>
      </c>
      <c r="F271" s="51" t="s">
        <v>6129</v>
      </c>
      <c r="G271" s="28" t="s">
        <v>10421</v>
      </c>
      <c r="H271" s="2" t="s">
        <v>8736</v>
      </c>
    </row>
    <row r="272" spans="1:8">
      <c r="A272" s="47">
        <v>269</v>
      </c>
      <c r="B272" s="51" t="s">
        <v>6130</v>
      </c>
      <c r="C272" s="51" t="s">
        <v>2880</v>
      </c>
      <c r="D272" s="49" t="s">
        <v>6131</v>
      </c>
      <c r="E272" s="49" t="s">
        <v>6132</v>
      </c>
      <c r="F272" s="51" t="s">
        <v>17</v>
      </c>
      <c r="G272" s="28" t="s">
        <v>10422</v>
      </c>
      <c r="H272" s="2" t="s">
        <v>8736</v>
      </c>
    </row>
    <row r="273" spans="1:8">
      <c r="A273" s="47">
        <v>270</v>
      </c>
      <c r="B273" s="51" t="s">
        <v>6139</v>
      </c>
      <c r="C273" s="51" t="s">
        <v>6140</v>
      </c>
      <c r="D273" s="49" t="s">
        <v>6141</v>
      </c>
      <c r="E273" s="49" t="s">
        <v>6142</v>
      </c>
      <c r="F273" s="51" t="s">
        <v>8</v>
      </c>
      <c r="G273" s="28" t="s">
        <v>10425</v>
      </c>
      <c r="H273" s="2" t="s">
        <v>8736</v>
      </c>
    </row>
    <row r="274" spans="1:8">
      <c r="A274" s="47">
        <v>271</v>
      </c>
      <c r="B274" s="51" t="s">
        <v>6162</v>
      </c>
      <c r="C274" s="51" t="s">
        <v>731</v>
      </c>
      <c r="D274" s="49" t="s">
        <v>6163</v>
      </c>
      <c r="E274" s="49" t="s">
        <v>6164</v>
      </c>
      <c r="F274" s="51" t="s">
        <v>1298</v>
      </c>
      <c r="G274" s="28" t="s">
        <v>10431</v>
      </c>
      <c r="H274" s="2"/>
    </row>
    <row r="275" spans="1:8">
      <c r="A275" s="47">
        <v>272</v>
      </c>
      <c r="B275" s="51" t="s">
        <v>6165</v>
      </c>
      <c r="C275" s="51" t="s">
        <v>6166</v>
      </c>
      <c r="D275" s="49" t="s">
        <v>6167</v>
      </c>
      <c r="E275" s="49" t="s">
        <v>6168</v>
      </c>
      <c r="F275" s="51" t="s">
        <v>6169</v>
      </c>
      <c r="G275" s="28" t="s">
        <v>10432</v>
      </c>
      <c r="H275" s="2" t="s">
        <v>8736</v>
      </c>
    </row>
    <row r="276" spans="1:8">
      <c r="A276" s="47">
        <v>273</v>
      </c>
      <c r="B276" s="51" t="s">
        <v>6170</v>
      </c>
      <c r="C276" s="51" t="s">
        <v>6171</v>
      </c>
      <c r="D276" s="49" t="s">
        <v>6172</v>
      </c>
      <c r="E276" s="49" t="s">
        <v>6173</v>
      </c>
      <c r="F276" s="51" t="s">
        <v>1282</v>
      </c>
      <c r="G276" s="28" t="s">
        <v>10433</v>
      </c>
      <c r="H276" s="2"/>
    </row>
    <row r="277" spans="1:8">
      <c r="A277" s="47">
        <v>274</v>
      </c>
      <c r="B277" s="51" t="s">
        <v>6180</v>
      </c>
      <c r="C277" s="51" t="s">
        <v>226</v>
      </c>
      <c r="D277" s="49" t="s">
        <v>6181</v>
      </c>
      <c r="E277" s="49" t="s">
        <v>6182</v>
      </c>
      <c r="F277" s="51" t="s">
        <v>2153</v>
      </c>
      <c r="G277" s="28" t="s">
        <v>10436</v>
      </c>
      <c r="H277" s="2"/>
    </row>
    <row r="278" spans="1:8">
      <c r="A278" s="47">
        <v>275</v>
      </c>
      <c r="B278" s="51" t="s">
        <v>6202</v>
      </c>
      <c r="C278" s="51" t="s">
        <v>1434</v>
      </c>
      <c r="D278" s="49" t="s">
        <v>6203</v>
      </c>
      <c r="E278" s="49" t="s">
        <v>6204</v>
      </c>
      <c r="F278" s="51" t="s">
        <v>220</v>
      </c>
      <c r="G278" s="28" t="s">
        <v>10440</v>
      </c>
      <c r="H278" s="2"/>
    </row>
    <row r="279" spans="1:8">
      <c r="A279" s="47">
        <v>276</v>
      </c>
      <c r="B279" s="51" t="s">
        <v>6294</v>
      </c>
      <c r="C279" s="51" t="s">
        <v>6295</v>
      </c>
      <c r="D279" s="49" t="s">
        <v>6296</v>
      </c>
      <c r="E279" s="49" t="s">
        <v>6297</v>
      </c>
      <c r="F279" s="51" t="s">
        <v>17</v>
      </c>
      <c r="G279" s="28" t="s">
        <v>10462</v>
      </c>
      <c r="H279" s="2" t="s">
        <v>8736</v>
      </c>
    </row>
    <row r="280" spans="1:8">
      <c r="A280" s="47">
        <v>277</v>
      </c>
      <c r="B280" s="51" t="s">
        <v>6340</v>
      </c>
      <c r="C280" s="51" t="s">
        <v>1525</v>
      </c>
      <c r="D280" s="49" t="s">
        <v>6341</v>
      </c>
      <c r="E280" s="49" t="s">
        <v>6342</v>
      </c>
      <c r="F280" s="51" t="s">
        <v>149</v>
      </c>
      <c r="G280" s="28" t="s">
        <v>10476</v>
      </c>
      <c r="H280" s="2" t="s">
        <v>8736</v>
      </c>
    </row>
    <row r="281" spans="1:8">
      <c r="A281" s="47">
        <v>278</v>
      </c>
      <c r="B281" s="51" t="s">
        <v>6351</v>
      </c>
      <c r="C281" s="51" t="s">
        <v>386</v>
      </c>
      <c r="D281" s="49" t="s">
        <v>6352</v>
      </c>
      <c r="E281" s="49" t="s">
        <v>6353</v>
      </c>
      <c r="F281" s="51" t="s">
        <v>6354</v>
      </c>
      <c r="G281" s="28" t="s">
        <v>10479</v>
      </c>
      <c r="H281" s="2"/>
    </row>
    <row r="282" spans="1:8">
      <c r="A282" s="47">
        <v>279</v>
      </c>
      <c r="B282" s="51" t="s">
        <v>6404</v>
      </c>
      <c r="C282" s="51" t="s">
        <v>70</v>
      </c>
      <c r="D282" s="49" t="s">
        <v>6405</v>
      </c>
      <c r="E282" s="49" t="s">
        <v>6406</v>
      </c>
      <c r="F282" s="51" t="s">
        <v>2093</v>
      </c>
      <c r="G282" s="28" t="s">
        <v>10498</v>
      </c>
      <c r="H282" s="2"/>
    </row>
    <row r="283" spans="1:8">
      <c r="A283" s="47">
        <v>280</v>
      </c>
      <c r="B283" s="51" t="s">
        <v>6421</v>
      </c>
      <c r="C283" s="51" t="s">
        <v>240</v>
      </c>
      <c r="D283" s="49" t="s">
        <v>6422</v>
      </c>
      <c r="E283" s="49" t="s">
        <v>6423</v>
      </c>
      <c r="F283" s="51" t="s">
        <v>252</v>
      </c>
      <c r="G283" s="28" t="s">
        <v>10503</v>
      </c>
      <c r="H283" s="2" t="s">
        <v>8736</v>
      </c>
    </row>
    <row r="284" spans="1:8">
      <c r="A284" s="47">
        <v>281</v>
      </c>
      <c r="B284" s="51" t="s">
        <v>6479</v>
      </c>
      <c r="C284" s="51" t="s">
        <v>451</v>
      </c>
      <c r="D284" s="49" t="s">
        <v>6480</v>
      </c>
      <c r="E284" s="49"/>
      <c r="F284" s="51" t="s">
        <v>11536</v>
      </c>
      <c r="G284" s="28" t="s">
        <v>10522</v>
      </c>
      <c r="H284" s="2"/>
    </row>
    <row r="285" spans="1:8">
      <c r="A285" s="47">
        <v>282</v>
      </c>
      <c r="B285" s="51" t="s">
        <v>11300</v>
      </c>
      <c r="C285" s="51" t="s">
        <v>6541</v>
      </c>
      <c r="D285" s="49" t="s">
        <v>6542</v>
      </c>
      <c r="E285" s="49" t="s">
        <v>6543</v>
      </c>
      <c r="F285" s="51" t="s">
        <v>1282</v>
      </c>
      <c r="G285" s="28" t="s">
        <v>10539</v>
      </c>
      <c r="H285" s="2"/>
    </row>
    <row r="286" spans="1:8">
      <c r="A286" s="47">
        <v>283</v>
      </c>
      <c r="B286" s="51" t="s">
        <v>11301</v>
      </c>
      <c r="C286" s="51" t="s">
        <v>6544</v>
      </c>
      <c r="D286" s="49" t="s">
        <v>6545</v>
      </c>
      <c r="E286" s="49" t="s">
        <v>6546</v>
      </c>
      <c r="F286" s="51" t="s">
        <v>11536</v>
      </c>
      <c r="G286" s="28" t="s">
        <v>10540</v>
      </c>
      <c r="H286" s="2"/>
    </row>
    <row r="287" spans="1:8">
      <c r="A287" s="47">
        <v>284</v>
      </c>
      <c r="B287" s="51" t="s">
        <v>6651</v>
      </c>
      <c r="C287" s="51" t="s">
        <v>572</v>
      </c>
      <c r="D287" s="49" t="s">
        <v>6652</v>
      </c>
      <c r="E287" s="49" t="s">
        <v>6653</v>
      </c>
      <c r="F287" s="51" t="s">
        <v>1282</v>
      </c>
      <c r="G287" s="28" t="s">
        <v>10572</v>
      </c>
      <c r="H287" s="2"/>
    </row>
    <row r="288" spans="1:8">
      <c r="A288" s="47">
        <v>285</v>
      </c>
      <c r="B288" s="51" t="s">
        <v>6654</v>
      </c>
      <c r="C288" s="51" t="s">
        <v>6655</v>
      </c>
      <c r="D288" s="49" t="s">
        <v>6656</v>
      </c>
      <c r="E288" s="49" t="s">
        <v>6657</v>
      </c>
      <c r="F288" s="51" t="s">
        <v>8</v>
      </c>
      <c r="G288" s="28" t="s">
        <v>10573</v>
      </c>
      <c r="H288" s="2" t="s">
        <v>8736</v>
      </c>
    </row>
    <row r="289" spans="1:8">
      <c r="A289" s="47">
        <v>286</v>
      </c>
      <c r="B289" s="51" t="s">
        <v>6658</v>
      </c>
      <c r="C289" s="51" t="s">
        <v>6655</v>
      </c>
      <c r="D289" s="49" t="s">
        <v>6659</v>
      </c>
      <c r="E289" s="49" t="s">
        <v>6660</v>
      </c>
      <c r="F289" s="51" t="s">
        <v>827</v>
      </c>
      <c r="G289" s="28" t="s">
        <v>10574</v>
      </c>
      <c r="H289" s="2" t="s">
        <v>8736</v>
      </c>
    </row>
    <row r="290" spans="1:8">
      <c r="A290" s="47">
        <v>287</v>
      </c>
      <c r="B290" s="51" t="s">
        <v>6664</v>
      </c>
      <c r="C290" s="51" t="s">
        <v>1009</v>
      </c>
      <c r="D290" s="49" t="s">
        <v>6665</v>
      </c>
      <c r="E290" s="49" t="s">
        <v>6666</v>
      </c>
      <c r="F290" s="51" t="s">
        <v>1689</v>
      </c>
      <c r="G290" s="28" t="s">
        <v>10576</v>
      </c>
      <c r="H290" s="2"/>
    </row>
    <row r="291" spans="1:8">
      <c r="A291" s="47">
        <v>288</v>
      </c>
      <c r="B291" s="51" t="s">
        <v>6667</v>
      </c>
      <c r="C291" s="51" t="s">
        <v>6668</v>
      </c>
      <c r="D291" s="49" t="s">
        <v>6669</v>
      </c>
      <c r="E291" s="49" t="s">
        <v>6670</v>
      </c>
      <c r="F291" s="51" t="s">
        <v>340</v>
      </c>
      <c r="G291" s="28" t="s">
        <v>10577</v>
      </c>
      <c r="H291" s="2"/>
    </row>
    <row r="292" spans="1:8">
      <c r="A292" s="47">
        <v>289</v>
      </c>
      <c r="B292" s="51" t="s">
        <v>6723</v>
      </c>
      <c r="C292" s="51" t="s">
        <v>6724</v>
      </c>
      <c r="D292" s="49" t="s">
        <v>6725</v>
      </c>
      <c r="E292" s="49"/>
      <c r="F292" s="51" t="s">
        <v>6726</v>
      </c>
      <c r="G292" s="28" t="s">
        <v>9394</v>
      </c>
      <c r="H292" s="2"/>
    </row>
    <row r="293" spans="1:8">
      <c r="A293" s="47">
        <v>290</v>
      </c>
      <c r="B293" s="51" t="s">
        <v>6744</v>
      </c>
      <c r="C293" s="51" t="s">
        <v>6745</v>
      </c>
      <c r="D293" s="49" t="s">
        <v>6746</v>
      </c>
      <c r="E293" s="49" t="s">
        <v>6747</v>
      </c>
      <c r="F293" s="51" t="s">
        <v>6748</v>
      </c>
      <c r="G293" s="28" t="s">
        <v>10597</v>
      </c>
      <c r="H293" s="2"/>
    </row>
    <row r="294" spans="1:8">
      <c r="A294" s="47">
        <v>291</v>
      </c>
      <c r="B294" s="51" t="s">
        <v>6765</v>
      </c>
      <c r="C294" s="51" t="s">
        <v>6766</v>
      </c>
      <c r="D294" s="49" t="s">
        <v>6767</v>
      </c>
      <c r="E294" s="49" t="s">
        <v>6768</v>
      </c>
      <c r="F294" s="51" t="s">
        <v>6769</v>
      </c>
      <c r="G294" s="28" t="s">
        <v>10603</v>
      </c>
      <c r="H294" s="2" t="s">
        <v>8736</v>
      </c>
    </row>
    <row r="295" spans="1:8">
      <c r="A295" s="47">
        <v>292</v>
      </c>
      <c r="B295" s="51" t="s">
        <v>6775</v>
      </c>
      <c r="C295" s="51" t="s">
        <v>3476</v>
      </c>
      <c r="D295" s="49" t="s">
        <v>6776</v>
      </c>
      <c r="E295" s="49"/>
      <c r="F295" s="51" t="s">
        <v>6777</v>
      </c>
      <c r="G295" s="28" t="s">
        <v>10605</v>
      </c>
      <c r="H295" s="2"/>
    </row>
    <row r="296" spans="1:8">
      <c r="A296" s="47">
        <v>293</v>
      </c>
      <c r="B296" s="51" t="s">
        <v>6778</v>
      </c>
      <c r="C296" s="51" t="s">
        <v>1503</v>
      </c>
      <c r="D296" s="49" t="s">
        <v>6779</v>
      </c>
      <c r="E296" s="49" t="s">
        <v>6780</v>
      </c>
      <c r="F296" s="51" t="s">
        <v>6781</v>
      </c>
      <c r="G296" s="28" t="s">
        <v>10606</v>
      </c>
      <c r="H296" s="2"/>
    </row>
    <row r="297" spans="1:8">
      <c r="A297" s="47">
        <v>294</v>
      </c>
      <c r="B297" s="51" t="s">
        <v>6812</v>
      </c>
      <c r="C297" s="51" t="s">
        <v>6813</v>
      </c>
      <c r="D297" s="49" t="s">
        <v>6814</v>
      </c>
      <c r="E297" s="49" t="s">
        <v>6815</v>
      </c>
      <c r="F297" s="51" t="s">
        <v>6816</v>
      </c>
      <c r="G297" s="28" t="s">
        <v>10616</v>
      </c>
      <c r="H297" s="2"/>
    </row>
    <row r="298" spans="1:8">
      <c r="A298" s="47">
        <v>295</v>
      </c>
      <c r="B298" s="51" t="s">
        <v>6830</v>
      </c>
      <c r="C298" s="51" t="s">
        <v>6813</v>
      </c>
      <c r="D298" s="49" t="s">
        <v>6831</v>
      </c>
      <c r="E298" s="49" t="s">
        <v>6832</v>
      </c>
      <c r="F298" s="51" t="s">
        <v>6833</v>
      </c>
      <c r="G298" s="28" t="s">
        <v>10621</v>
      </c>
      <c r="H298" s="2"/>
    </row>
    <row r="299" spans="1:8">
      <c r="A299" s="47">
        <v>296</v>
      </c>
      <c r="B299" s="51" t="s">
        <v>6834</v>
      </c>
      <c r="C299" s="51" t="s">
        <v>6813</v>
      </c>
      <c r="D299" s="49" t="s">
        <v>6835</v>
      </c>
      <c r="E299" s="49"/>
      <c r="F299" s="51" t="s">
        <v>6836</v>
      </c>
      <c r="G299" s="28" t="s">
        <v>10622</v>
      </c>
      <c r="H299" s="2"/>
    </row>
    <row r="300" spans="1:8">
      <c r="A300" s="47">
        <v>297</v>
      </c>
      <c r="B300" s="51" t="s">
        <v>6986</v>
      </c>
      <c r="C300" s="51" t="s">
        <v>6987</v>
      </c>
      <c r="D300" s="49" t="s">
        <v>6988</v>
      </c>
      <c r="E300" s="49" t="s">
        <v>6989</v>
      </c>
      <c r="F300" s="51" t="s">
        <v>8</v>
      </c>
      <c r="G300" s="28" t="s">
        <v>10669</v>
      </c>
      <c r="H300" s="2" t="s">
        <v>8736</v>
      </c>
    </row>
    <row r="301" spans="1:8">
      <c r="A301" s="47">
        <v>298</v>
      </c>
      <c r="B301" s="51" t="s">
        <v>6993</v>
      </c>
      <c r="C301" s="51" t="s">
        <v>6994</v>
      </c>
      <c r="D301" s="49" t="s">
        <v>6995</v>
      </c>
      <c r="E301" s="49" t="s">
        <v>6996</v>
      </c>
      <c r="F301" s="51" t="s">
        <v>827</v>
      </c>
      <c r="G301" s="28" t="s">
        <v>10671</v>
      </c>
      <c r="H301" s="2" t="s">
        <v>8736</v>
      </c>
    </row>
    <row r="302" spans="1:8">
      <c r="A302" s="47">
        <v>299</v>
      </c>
      <c r="B302" s="51" t="s">
        <v>7093</v>
      </c>
      <c r="C302" s="51" t="s">
        <v>7094</v>
      </c>
      <c r="D302" s="49" t="s">
        <v>7095</v>
      </c>
      <c r="E302" s="49" t="s">
        <v>7096</v>
      </c>
      <c r="F302" s="51" t="s">
        <v>6774</v>
      </c>
      <c r="G302" s="28" t="s">
        <v>10704</v>
      </c>
      <c r="H302" s="2" t="s">
        <v>8736</v>
      </c>
    </row>
    <row r="303" spans="1:8">
      <c r="A303" s="47">
        <v>300</v>
      </c>
      <c r="B303" s="51" t="s">
        <v>7140</v>
      </c>
      <c r="C303" s="51" t="s">
        <v>197</v>
      </c>
      <c r="D303" s="49" t="s">
        <v>7141</v>
      </c>
      <c r="E303" s="49" t="s">
        <v>7142</v>
      </c>
      <c r="F303" s="51" t="s">
        <v>1701</v>
      </c>
      <c r="G303" s="28" t="s">
        <v>10719</v>
      </c>
      <c r="H303" s="2"/>
    </row>
    <row r="304" spans="1:8">
      <c r="A304" s="47">
        <v>301</v>
      </c>
      <c r="B304" s="51" t="s">
        <v>7178</v>
      </c>
      <c r="C304" s="51" t="s">
        <v>7179</v>
      </c>
      <c r="D304" s="49" t="s">
        <v>7180</v>
      </c>
      <c r="E304" s="49"/>
      <c r="F304" s="51" t="s">
        <v>11536</v>
      </c>
      <c r="G304" s="28" t="s">
        <v>10731</v>
      </c>
      <c r="H304" s="2"/>
    </row>
    <row r="305" spans="1:8">
      <c r="A305" s="47">
        <v>302</v>
      </c>
      <c r="B305" s="51" t="s">
        <v>7253</v>
      </c>
      <c r="C305" s="51" t="s">
        <v>7254</v>
      </c>
      <c r="D305" s="49" t="s">
        <v>7255</v>
      </c>
      <c r="E305" s="49" t="s">
        <v>7256</v>
      </c>
      <c r="F305" s="51" t="s">
        <v>5103</v>
      </c>
      <c r="G305" s="28" t="s">
        <v>10753</v>
      </c>
      <c r="H305" s="2" t="s">
        <v>8736</v>
      </c>
    </row>
    <row r="306" spans="1:8">
      <c r="A306" s="47">
        <v>303</v>
      </c>
      <c r="B306" s="51" t="s">
        <v>7257</v>
      </c>
      <c r="C306" s="51" t="s">
        <v>7258</v>
      </c>
      <c r="D306" s="49" t="s">
        <v>7259</v>
      </c>
      <c r="E306" s="49" t="s">
        <v>7260</v>
      </c>
      <c r="F306" s="51" t="s">
        <v>7261</v>
      </c>
      <c r="G306" s="28" t="s">
        <v>10754</v>
      </c>
      <c r="H306" s="2"/>
    </row>
    <row r="307" spans="1:8">
      <c r="A307" s="47">
        <v>304</v>
      </c>
      <c r="B307" s="51" t="s">
        <v>7262</v>
      </c>
      <c r="C307" s="51" t="s">
        <v>7263</v>
      </c>
      <c r="D307" s="49" t="s">
        <v>7264</v>
      </c>
      <c r="E307" s="49" t="s">
        <v>7265</v>
      </c>
      <c r="F307" s="51" t="s">
        <v>17</v>
      </c>
      <c r="G307" s="28" t="s">
        <v>10755</v>
      </c>
      <c r="H307" s="2" t="s">
        <v>8736</v>
      </c>
    </row>
    <row r="308" spans="1:8">
      <c r="A308" s="47">
        <v>305</v>
      </c>
      <c r="B308" s="51" t="s">
        <v>7335</v>
      </c>
      <c r="C308" s="51" t="s">
        <v>411</v>
      </c>
      <c r="D308" s="49" t="s">
        <v>7336</v>
      </c>
      <c r="E308" s="49" t="s">
        <v>7337</v>
      </c>
      <c r="F308" s="51" t="s">
        <v>7338</v>
      </c>
      <c r="G308" s="28" t="s">
        <v>10775</v>
      </c>
      <c r="H308" s="2" t="s">
        <v>8736</v>
      </c>
    </row>
    <row r="309" spans="1:8">
      <c r="A309" s="47">
        <v>306</v>
      </c>
      <c r="B309" s="51" t="s">
        <v>7351</v>
      </c>
      <c r="C309" s="51" t="s">
        <v>411</v>
      </c>
      <c r="D309" s="49" t="s">
        <v>7352</v>
      </c>
      <c r="E309" s="49" t="s">
        <v>7353</v>
      </c>
      <c r="F309" s="51" t="s">
        <v>11486</v>
      </c>
      <c r="G309" s="28" t="s">
        <v>10779</v>
      </c>
      <c r="H309" s="2" t="s">
        <v>8736</v>
      </c>
    </row>
    <row r="310" spans="1:8">
      <c r="A310" s="47">
        <v>307</v>
      </c>
      <c r="B310" s="51" t="s">
        <v>7375</v>
      </c>
      <c r="C310" s="51" t="s">
        <v>7376</v>
      </c>
      <c r="D310" s="49" t="s">
        <v>7377</v>
      </c>
      <c r="E310" s="49" t="s">
        <v>7378</v>
      </c>
      <c r="F310" s="51" t="s">
        <v>17</v>
      </c>
      <c r="G310" s="28" t="s">
        <v>10785</v>
      </c>
      <c r="H310" s="2" t="s">
        <v>8736</v>
      </c>
    </row>
    <row r="311" spans="1:8">
      <c r="A311" s="47">
        <v>308</v>
      </c>
      <c r="B311" s="51" t="s">
        <v>7455</v>
      </c>
      <c r="C311" s="51" t="s">
        <v>7456</v>
      </c>
      <c r="D311" s="49" t="s">
        <v>7457</v>
      </c>
      <c r="E311" s="49" t="s">
        <v>7458</v>
      </c>
      <c r="F311" s="51" t="s">
        <v>7459</v>
      </c>
      <c r="G311" s="28" t="s">
        <v>10808</v>
      </c>
      <c r="H311" s="2"/>
    </row>
    <row r="312" spans="1:8">
      <c r="A312" s="47">
        <v>309</v>
      </c>
      <c r="B312" s="51" t="s">
        <v>7471</v>
      </c>
      <c r="C312" s="51" t="s">
        <v>7472</v>
      </c>
      <c r="D312" s="49" t="s">
        <v>7473</v>
      </c>
      <c r="E312" s="49" t="s">
        <v>7474</v>
      </c>
      <c r="F312" s="51" t="s">
        <v>8</v>
      </c>
      <c r="G312" s="28" t="s">
        <v>10812</v>
      </c>
      <c r="H312" s="2" t="s">
        <v>8736</v>
      </c>
    </row>
    <row r="313" spans="1:8">
      <c r="A313" s="47">
        <v>310</v>
      </c>
      <c r="B313" s="51" t="s">
        <v>7475</v>
      </c>
      <c r="C313" s="51" t="s">
        <v>7476</v>
      </c>
      <c r="D313" s="49" t="s">
        <v>7477</v>
      </c>
      <c r="E313" s="49" t="s">
        <v>7478</v>
      </c>
      <c r="F313" s="51" t="s">
        <v>7479</v>
      </c>
      <c r="G313" s="28" t="s">
        <v>10813</v>
      </c>
      <c r="H313" s="2"/>
    </row>
    <row r="314" spans="1:8">
      <c r="A314" s="47">
        <v>311</v>
      </c>
      <c r="B314" s="51" t="s">
        <v>7484</v>
      </c>
      <c r="C314" s="51" t="s">
        <v>801</v>
      </c>
      <c r="D314" s="49" t="s">
        <v>7485</v>
      </c>
      <c r="E314" s="49"/>
      <c r="F314" s="51" t="s">
        <v>7486</v>
      </c>
      <c r="G314" s="28" t="s">
        <v>10815</v>
      </c>
      <c r="H314" s="2"/>
    </row>
    <row r="315" spans="1:8">
      <c r="A315" s="47">
        <v>312</v>
      </c>
      <c r="B315" s="51" t="s">
        <v>7529</v>
      </c>
      <c r="C315" s="51" t="s">
        <v>744</v>
      </c>
      <c r="D315" s="49" t="s">
        <v>7530</v>
      </c>
      <c r="E315" s="49" t="s">
        <v>7531</v>
      </c>
      <c r="F315" s="51" t="s">
        <v>97</v>
      </c>
      <c r="G315" s="28" t="s">
        <v>10829</v>
      </c>
      <c r="H315" s="2" t="s">
        <v>8736</v>
      </c>
    </row>
    <row r="316" spans="1:8">
      <c r="A316" s="47">
        <v>313</v>
      </c>
      <c r="B316" s="51" t="s">
        <v>7538</v>
      </c>
      <c r="C316" s="51" t="s">
        <v>7539</v>
      </c>
      <c r="D316" s="49" t="s">
        <v>7540</v>
      </c>
      <c r="E316" s="49"/>
      <c r="F316" s="51" t="s">
        <v>172</v>
      </c>
      <c r="G316" s="28" t="s">
        <v>10832</v>
      </c>
      <c r="H316" s="2"/>
    </row>
    <row r="317" spans="1:8">
      <c r="A317" s="47">
        <v>314</v>
      </c>
      <c r="B317" s="51" t="s">
        <v>7572</v>
      </c>
      <c r="C317" s="51" t="s">
        <v>7573</v>
      </c>
      <c r="D317" s="49" t="s">
        <v>7574</v>
      </c>
      <c r="E317" s="49" t="s">
        <v>7575</v>
      </c>
      <c r="F317" s="51" t="s">
        <v>51</v>
      </c>
      <c r="G317" s="28" t="s">
        <v>10840</v>
      </c>
      <c r="H317" s="2" t="s">
        <v>8736</v>
      </c>
    </row>
    <row r="318" spans="1:8">
      <c r="A318" s="47">
        <v>315</v>
      </c>
      <c r="B318" s="51" t="s">
        <v>7580</v>
      </c>
      <c r="C318" s="51" t="s">
        <v>7581</v>
      </c>
      <c r="D318" s="49" t="s">
        <v>7582</v>
      </c>
      <c r="E318" s="49" t="s">
        <v>7583</v>
      </c>
      <c r="F318" s="51" t="s">
        <v>570</v>
      </c>
      <c r="G318" s="28" t="s">
        <v>10842</v>
      </c>
      <c r="H318" s="2"/>
    </row>
    <row r="319" spans="1:8">
      <c r="A319" s="47">
        <v>316</v>
      </c>
      <c r="B319" s="51" t="s">
        <v>7602</v>
      </c>
      <c r="C319" s="51" t="s">
        <v>7603</v>
      </c>
      <c r="D319" s="49" t="s">
        <v>7604</v>
      </c>
      <c r="E319" s="49" t="s">
        <v>7605</v>
      </c>
      <c r="F319" s="51" t="s">
        <v>11534</v>
      </c>
      <c r="G319" s="28" t="s">
        <v>10848</v>
      </c>
      <c r="H319" s="2"/>
    </row>
    <row r="320" spans="1:8">
      <c r="A320" s="47">
        <v>317</v>
      </c>
      <c r="B320" s="51" t="s">
        <v>7625</v>
      </c>
      <c r="C320" s="51" t="s">
        <v>7626</v>
      </c>
      <c r="D320" s="49" t="s">
        <v>7627</v>
      </c>
      <c r="E320" s="49" t="s">
        <v>7628</v>
      </c>
      <c r="F320" s="51" t="s">
        <v>1640</v>
      </c>
      <c r="G320" s="28" t="s">
        <v>10854</v>
      </c>
      <c r="H320" s="2"/>
    </row>
    <row r="321" spans="1:8">
      <c r="A321" s="47">
        <v>318</v>
      </c>
      <c r="B321" s="51" t="s">
        <v>7633</v>
      </c>
      <c r="C321" s="51" t="s">
        <v>4464</v>
      </c>
      <c r="D321" s="49" t="s">
        <v>7634</v>
      </c>
      <c r="E321" s="49" t="s">
        <v>7635</v>
      </c>
      <c r="F321" s="51" t="s">
        <v>17</v>
      </c>
      <c r="G321" s="28" t="s">
        <v>10856</v>
      </c>
      <c r="H321" s="2" t="s">
        <v>8736</v>
      </c>
    </row>
    <row r="322" spans="1:8">
      <c r="A322" s="47">
        <v>319</v>
      </c>
      <c r="B322" s="53" t="s">
        <v>7636</v>
      </c>
      <c r="C322" s="51" t="s">
        <v>7637</v>
      </c>
      <c r="D322" s="49" t="s">
        <v>7638</v>
      </c>
      <c r="E322" s="49" t="s">
        <v>7639</v>
      </c>
      <c r="F322" s="51" t="s">
        <v>3287</v>
      </c>
      <c r="G322" s="28" t="s">
        <v>10857</v>
      </c>
      <c r="H322" s="2"/>
    </row>
    <row r="323" spans="1:8">
      <c r="A323" s="47">
        <v>320</v>
      </c>
      <c r="B323" s="51" t="s">
        <v>7679</v>
      </c>
      <c r="C323" s="51" t="s">
        <v>2994</v>
      </c>
      <c r="D323" s="49" t="s">
        <v>7680</v>
      </c>
      <c r="E323" s="49" t="s">
        <v>7681</v>
      </c>
      <c r="F323" s="51" t="s">
        <v>357</v>
      </c>
      <c r="G323" s="28" t="s">
        <v>10866</v>
      </c>
      <c r="H323" s="2"/>
    </row>
    <row r="324" spans="1:8">
      <c r="A324" s="47">
        <v>321</v>
      </c>
      <c r="B324" s="51" t="s">
        <v>7682</v>
      </c>
      <c r="C324" s="51" t="s">
        <v>7683</v>
      </c>
      <c r="D324" s="49" t="s">
        <v>7684</v>
      </c>
      <c r="E324" s="49" t="s">
        <v>7685</v>
      </c>
      <c r="F324" s="51" t="s">
        <v>2744</v>
      </c>
      <c r="G324" s="28" t="s">
        <v>10867</v>
      </c>
      <c r="H324" s="2"/>
    </row>
    <row r="325" spans="1:8">
      <c r="A325" s="47">
        <v>322</v>
      </c>
      <c r="B325" s="51" t="s">
        <v>7708</v>
      </c>
      <c r="C325" s="51" t="s">
        <v>5000</v>
      </c>
      <c r="D325" s="49" t="s">
        <v>7709</v>
      </c>
      <c r="E325" s="49"/>
      <c r="F325" s="51" t="s">
        <v>7710</v>
      </c>
      <c r="G325" s="28" t="s">
        <v>10873</v>
      </c>
      <c r="H325" s="2"/>
    </row>
    <row r="326" spans="1:8">
      <c r="A326" s="47">
        <v>323</v>
      </c>
      <c r="B326" s="51" t="s">
        <v>7714</v>
      </c>
      <c r="C326" s="51" t="s">
        <v>7715</v>
      </c>
      <c r="D326" s="49" t="s">
        <v>7716</v>
      </c>
      <c r="E326" s="49" t="s">
        <v>7717</v>
      </c>
      <c r="F326" s="51" t="s">
        <v>7718</v>
      </c>
      <c r="G326" s="28" t="s">
        <v>10875</v>
      </c>
      <c r="H326" s="2"/>
    </row>
    <row r="327" spans="1:8">
      <c r="A327" s="47">
        <v>324</v>
      </c>
      <c r="B327" s="51" t="s">
        <v>7719</v>
      </c>
      <c r="C327" s="51" t="s">
        <v>184</v>
      </c>
      <c r="D327" s="49" t="s">
        <v>7720</v>
      </c>
      <c r="E327" s="49" t="s">
        <v>7721</v>
      </c>
      <c r="F327" s="51" t="s">
        <v>7722</v>
      </c>
      <c r="G327" s="28" t="s">
        <v>10400</v>
      </c>
      <c r="H327" s="2"/>
    </row>
    <row r="328" spans="1:8">
      <c r="A328" s="47">
        <v>325</v>
      </c>
      <c r="B328" s="51" t="s">
        <v>7735</v>
      </c>
      <c r="C328" s="51" t="s">
        <v>7736</v>
      </c>
      <c r="D328" s="49" t="s">
        <v>7737</v>
      </c>
      <c r="E328" s="49" t="s">
        <v>7738</v>
      </c>
      <c r="F328" s="51" t="s">
        <v>11726</v>
      </c>
      <c r="G328" s="28" t="s">
        <v>10879</v>
      </c>
      <c r="H328" s="2"/>
    </row>
    <row r="329" spans="1:8">
      <c r="A329" s="47">
        <v>326</v>
      </c>
      <c r="B329" s="51" t="s">
        <v>7739</v>
      </c>
      <c r="C329" s="51" t="s">
        <v>7736</v>
      </c>
      <c r="D329" s="49" t="s">
        <v>7740</v>
      </c>
      <c r="E329" s="49" t="s">
        <v>7741</v>
      </c>
      <c r="F329" s="51" t="s">
        <v>11727</v>
      </c>
      <c r="G329" s="28" t="s">
        <v>10880</v>
      </c>
      <c r="H329" s="2"/>
    </row>
    <row r="330" spans="1:8">
      <c r="A330" s="47">
        <v>327</v>
      </c>
      <c r="B330" s="51" t="s">
        <v>7742</v>
      </c>
      <c r="C330" s="51" t="s">
        <v>7743</v>
      </c>
      <c r="D330" s="49" t="s">
        <v>7744</v>
      </c>
      <c r="E330" s="49"/>
      <c r="F330" s="51" t="s">
        <v>1103</v>
      </c>
      <c r="G330" s="28" t="s">
        <v>10881</v>
      </c>
      <c r="H330" s="2"/>
    </row>
    <row r="331" spans="1:8">
      <c r="A331" s="47">
        <v>328</v>
      </c>
      <c r="B331" s="51" t="s">
        <v>7867</v>
      </c>
      <c r="C331" s="51" t="s">
        <v>7868</v>
      </c>
      <c r="D331" s="49" t="s">
        <v>7869</v>
      </c>
      <c r="E331" s="49"/>
      <c r="F331" s="51" t="s">
        <v>11493</v>
      </c>
      <c r="G331" s="28" t="s">
        <v>10916</v>
      </c>
      <c r="H331" s="2"/>
    </row>
    <row r="332" spans="1:8">
      <c r="A332" s="47">
        <v>329</v>
      </c>
      <c r="B332" s="51" t="s">
        <v>7870</v>
      </c>
      <c r="C332" s="51" t="s">
        <v>3813</v>
      </c>
      <c r="D332" s="49" t="s">
        <v>7871</v>
      </c>
      <c r="E332" s="49" t="s">
        <v>7872</v>
      </c>
      <c r="F332" s="51" t="s">
        <v>3864</v>
      </c>
      <c r="G332" s="28" t="s">
        <v>10917</v>
      </c>
      <c r="H332" s="2"/>
    </row>
    <row r="333" spans="1:8">
      <c r="A333" s="47">
        <v>330</v>
      </c>
      <c r="B333" s="51" t="s">
        <v>7873</v>
      </c>
      <c r="C333" s="51" t="s">
        <v>7874</v>
      </c>
      <c r="D333" s="49" t="s">
        <v>7875</v>
      </c>
      <c r="E333" s="49" t="s">
        <v>7876</v>
      </c>
      <c r="F333" s="51" t="s">
        <v>7877</v>
      </c>
      <c r="G333" s="28" t="s">
        <v>10918</v>
      </c>
      <c r="H333" s="2"/>
    </row>
    <row r="334" spans="1:8">
      <c r="A334" s="47">
        <v>331</v>
      </c>
      <c r="B334" s="51" t="s">
        <v>7952</v>
      </c>
      <c r="C334" s="51" t="s">
        <v>7953</v>
      </c>
      <c r="D334" s="49" t="s">
        <v>7954</v>
      </c>
      <c r="E334" s="49" t="s">
        <v>7955</v>
      </c>
      <c r="F334" s="51" t="s">
        <v>1282</v>
      </c>
      <c r="G334" s="28" t="s">
        <v>10936</v>
      </c>
      <c r="H334" s="2"/>
    </row>
    <row r="335" spans="1:8">
      <c r="A335" s="47">
        <v>332</v>
      </c>
      <c r="B335" s="51" t="s">
        <v>8080</v>
      </c>
      <c r="C335" s="51" t="s">
        <v>43</v>
      </c>
      <c r="D335" s="49" t="s">
        <v>8081</v>
      </c>
      <c r="E335" s="49" t="s">
        <v>8082</v>
      </c>
      <c r="F335" s="51" t="s">
        <v>2982</v>
      </c>
      <c r="G335" s="28" t="s">
        <v>10973</v>
      </c>
      <c r="H335" s="2"/>
    </row>
    <row r="336" spans="1:8">
      <c r="A336" s="47">
        <v>333</v>
      </c>
      <c r="B336" s="51" t="s">
        <v>8108</v>
      </c>
      <c r="C336" s="51" t="s">
        <v>8109</v>
      </c>
      <c r="D336" s="49" t="s">
        <v>8110</v>
      </c>
      <c r="E336" s="49" t="s">
        <v>8111</v>
      </c>
      <c r="F336" s="51" t="s">
        <v>8112</v>
      </c>
      <c r="G336" s="28" t="s">
        <v>10982</v>
      </c>
      <c r="H336" s="2"/>
    </row>
    <row r="337" spans="1:8">
      <c r="A337" s="47">
        <v>334</v>
      </c>
      <c r="B337" s="51" t="s">
        <v>8176</v>
      </c>
      <c r="C337" s="51" t="s">
        <v>70</v>
      </c>
      <c r="D337" s="49" t="s">
        <v>8177</v>
      </c>
      <c r="E337" s="49" t="s">
        <v>8178</v>
      </c>
      <c r="F337" s="51" t="s">
        <v>880</v>
      </c>
      <c r="G337" s="28" t="s">
        <v>11001</v>
      </c>
      <c r="H337" s="2"/>
    </row>
    <row r="338" spans="1:8">
      <c r="A338" s="47">
        <v>335</v>
      </c>
      <c r="B338" s="51" t="s">
        <v>8179</v>
      </c>
      <c r="C338" s="51" t="s">
        <v>3806</v>
      </c>
      <c r="D338" s="49" t="s">
        <v>8180</v>
      </c>
      <c r="E338" s="49" t="s">
        <v>8181</v>
      </c>
      <c r="F338" s="51" t="s">
        <v>594</v>
      </c>
      <c r="G338" s="28" t="s">
        <v>11002</v>
      </c>
      <c r="H338" s="2" t="s">
        <v>8736</v>
      </c>
    </row>
    <row r="339" spans="1:8">
      <c r="A339" s="47">
        <v>336</v>
      </c>
      <c r="B339" s="51" t="s">
        <v>8259</v>
      </c>
      <c r="C339" s="51" t="s">
        <v>8260</v>
      </c>
      <c r="D339" s="49" t="s">
        <v>8261</v>
      </c>
      <c r="E339" s="49" t="s">
        <v>8262</v>
      </c>
      <c r="F339" s="51" t="s">
        <v>51</v>
      </c>
      <c r="G339" s="28" t="s">
        <v>11023</v>
      </c>
      <c r="H339" s="2" t="s">
        <v>8736</v>
      </c>
    </row>
    <row r="340" spans="1:8">
      <c r="A340" s="47">
        <v>337</v>
      </c>
      <c r="B340" s="51" t="s">
        <v>8327</v>
      </c>
      <c r="C340" s="51" t="s">
        <v>8197</v>
      </c>
      <c r="D340" s="49" t="s">
        <v>8328</v>
      </c>
      <c r="E340" s="49" t="s">
        <v>8329</v>
      </c>
      <c r="F340" s="51" t="s">
        <v>114</v>
      </c>
      <c r="G340" s="28" t="s">
        <v>11044</v>
      </c>
      <c r="H340" s="2" t="s">
        <v>8736</v>
      </c>
    </row>
    <row r="341" spans="1:8">
      <c r="A341" s="47">
        <v>338</v>
      </c>
      <c r="B341" s="51" t="s">
        <v>8378</v>
      </c>
      <c r="C341" s="51" t="s">
        <v>5386</v>
      </c>
      <c r="D341" s="49" t="s">
        <v>8379</v>
      </c>
      <c r="E341" s="49" t="s">
        <v>8380</v>
      </c>
      <c r="F341" s="51" t="s">
        <v>114</v>
      </c>
      <c r="G341" s="28" t="s">
        <v>11060</v>
      </c>
      <c r="H341" s="2" t="s">
        <v>8736</v>
      </c>
    </row>
    <row r="342" spans="1:8">
      <c r="A342" s="47">
        <v>339</v>
      </c>
      <c r="B342" s="51" t="s">
        <v>8556</v>
      </c>
      <c r="C342" s="51" t="s">
        <v>8557</v>
      </c>
      <c r="D342" s="49" t="s">
        <v>8558</v>
      </c>
      <c r="E342" s="49"/>
      <c r="F342" s="51" t="s">
        <v>8559</v>
      </c>
      <c r="G342" s="28" t="s">
        <v>11114</v>
      </c>
      <c r="H342" s="2"/>
    </row>
  </sheetData>
  <sortState ref="A4:H340">
    <sortCondition ref="B4:B340"/>
  </sortState>
  <mergeCells count="1">
    <mergeCell ref="A1:H1"/>
  </mergeCells>
  <phoneticPr fontId="2" type="noConversion"/>
  <conditionalFormatting sqref="D60">
    <cfRule type="duplicateValues" dxfId="1" priority="1"/>
  </conditionalFormatting>
  <hyperlinks>
    <hyperlink ref="G4" r:id="rId1"/>
    <hyperlink ref="G5" r:id="rId2"/>
    <hyperlink ref="G6" r:id="rId3"/>
    <hyperlink ref="G7" r:id="rId4"/>
    <hyperlink ref="G8" r:id="rId5"/>
    <hyperlink ref="G9" r:id="rId6"/>
    <hyperlink ref="G10" r:id="rId7"/>
    <hyperlink ref="G11" r:id="rId8"/>
    <hyperlink ref="G12" r:id="rId9"/>
    <hyperlink ref="G13" r:id="rId10"/>
    <hyperlink ref="G14" r:id="rId11"/>
    <hyperlink ref="G15" r:id="rId12"/>
    <hyperlink ref="G16" r:id="rId13"/>
    <hyperlink ref="G17" r:id="rId14"/>
    <hyperlink ref="G18" r:id="rId15"/>
    <hyperlink ref="G19" r:id="rId16"/>
    <hyperlink ref="G20" r:id="rId17"/>
    <hyperlink ref="G21" r:id="rId18"/>
    <hyperlink ref="G22" r:id="rId19"/>
    <hyperlink ref="G23" r:id="rId20"/>
    <hyperlink ref="G24" r:id="rId21"/>
    <hyperlink ref="G25" r:id="rId22"/>
    <hyperlink ref="G26" r:id="rId23"/>
    <hyperlink ref="G27" r:id="rId24"/>
    <hyperlink ref="G28" r:id="rId25"/>
    <hyperlink ref="G29" r:id="rId26"/>
    <hyperlink ref="G30" r:id="rId27"/>
    <hyperlink ref="G31" r:id="rId28"/>
    <hyperlink ref="G32" r:id="rId29"/>
    <hyperlink ref="G33" r:id="rId30"/>
    <hyperlink ref="G34" r:id="rId31"/>
    <hyperlink ref="G35" r:id="rId32"/>
    <hyperlink ref="G36" r:id="rId33"/>
    <hyperlink ref="G37" r:id="rId34"/>
    <hyperlink ref="G38" r:id="rId35"/>
    <hyperlink ref="G39" r:id="rId36"/>
    <hyperlink ref="G40" r:id="rId37"/>
    <hyperlink ref="G41" r:id="rId38"/>
    <hyperlink ref="G42" r:id="rId39"/>
    <hyperlink ref="G43" r:id="rId40"/>
    <hyperlink ref="G44" r:id="rId41"/>
    <hyperlink ref="G45" r:id="rId42"/>
    <hyperlink ref="G46" r:id="rId43"/>
    <hyperlink ref="G47" r:id="rId44"/>
    <hyperlink ref="G48" r:id="rId45"/>
    <hyperlink ref="G49" r:id="rId46"/>
    <hyperlink ref="G50" r:id="rId47"/>
    <hyperlink ref="G51" r:id="rId48"/>
    <hyperlink ref="G52" r:id="rId49"/>
    <hyperlink ref="G53" r:id="rId50"/>
    <hyperlink ref="G54" r:id="rId51"/>
    <hyperlink ref="G55" r:id="rId52"/>
    <hyperlink ref="G56" r:id="rId53"/>
    <hyperlink ref="G57" r:id="rId54"/>
    <hyperlink ref="G58" r:id="rId55"/>
    <hyperlink ref="G59" r:id="rId56"/>
    <hyperlink ref="G61" r:id="rId57"/>
    <hyperlink ref="G62" r:id="rId58"/>
    <hyperlink ref="G63" r:id="rId59"/>
    <hyperlink ref="G64" r:id="rId60"/>
    <hyperlink ref="G65" r:id="rId61"/>
    <hyperlink ref="G66" r:id="rId62"/>
    <hyperlink ref="G67" r:id="rId63"/>
    <hyperlink ref="G68" r:id="rId64"/>
    <hyperlink ref="G69" r:id="rId65"/>
    <hyperlink ref="G70" r:id="rId66"/>
    <hyperlink ref="G71" r:id="rId67"/>
    <hyperlink ref="G72" r:id="rId68"/>
    <hyperlink ref="G73" r:id="rId69"/>
    <hyperlink ref="G74" r:id="rId70"/>
    <hyperlink ref="G75" r:id="rId71"/>
    <hyperlink ref="G76" r:id="rId72"/>
    <hyperlink ref="G77" r:id="rId73"/>
    <hyperlink ref="G78" r:id="rId74"/>
    <hyperlink ref="G79" r:id="rId75"/>
    <hyperlink ref="G80" r:id="rId76"/>
    <hyperlink ref="G81" r:id="rId77"/>
    <hyperlink ref="G82" r:id="rId78"/>
    <hyperlink ref="G83" r:id="rId79"/>
    <hyperlink ref="G84" r:id="rId80"/>
    <hyperlink ref="G85" r:id="rId81"/>
    <hyperlink ref="G86" r:id="rId82"/>
    <hyperlink ref="G87" r:id="rId83"/>
    <hyperlink ref="G88" r:id="rId84"/>
    <hyperlink ref="G89" r:id="rId85"/>
    <hyperlink ref="G90" r:id="rId86"/>
    <hyperlink ref="G91" r:id="rId87"/>
    <hyperlink ref="G92" r:id="rId88"/>
    <hyperlink ref="G93" r:id="rId89"/>
    <hyperlink ref="G94" r:id="rId90"/>
    <hyperlink ref="G95" r:id="rId91"/>
    <hyperlink ref="G96" r:id="rId92"/>
    <hyperlink ref="G97" r:id="rId93"/>
    <hyperlink ref="G98" r:id="rId94"/>
    <hyperlink ref="G99" r:id="rId95"/>
    <hyperlink ref="G100" r:id="rId96"/>
    <hyperlink ref="G101" r:id="rId97"/>
    <hyperlink ref="G102" r:id="rId98"/>
    <hyperlink ref="G103" r:id="rId99"/>
    <hyperlink ref="G104" r:id="rId100"/>
    <hyperlink ref="G105" r:id="rId101"/>
    <hyperlink ref="G106" r:id="rId102"/>
    <hyperlink ref="G107" r:id="rId103"/>
    <hyperlink ref="G108" r:id="rId104"/>
    <hyperlink ref="G109" r:id="rId105"/>
    <hyperlink ref="G110" r:id="rId106"/>
    <hyperlink ref="G111" r:id="rId107"/>
    <hyperlink ref="G112" r:id="rId108"/>
    <hyperlink ref="G113" r:id="rId109"/>
    <hyperlink ref="G114" r:id="rId110"/>
    <hyperlink ref="G115" r:id="rId111"/>
    <hyperlink ref="G116" r:id="rId112"/>
    <hyperlink ref="G117" r:id="rId113"/>
    <hyperlink ref="G118" r:id="rId114"/>
    <hyperlink ref="G119" r:id="rId115"/>
    <hyperlink ref="G120" r:id="rId116"/>
    <hyperlink ref="G121" r:id="rId117"/>
    <hyperlink ref="G122" r:id="rId118"/>
    <hyperlink ref="G123" r:id="rId119"/>
    <hyperlink ref="G124" r:id="rId120"/>
    <hyperlink ref="G125" r:id="rId121"/>
    <hyperlink ref="G126" r:id="rId122"/>
    <hyperlink ref="G127" r:id="rId123"/>
    <hyperlink ref="G128" r:id="rId124"/>
    <hyperlink ref="G129" r:id="rId125"/>
    <hyperlink ref="G130" r:id="rId126"/>
    <hyperlink ref="G131" r:id="rId127"/>
    <hyperlink ref="G132" r:id="rId128"/>
    <hyperlink ref="G133" r:id="rId129"/>
    <hyperlink ref="G134" r:id="rId130"/>
    <hyperlink ref="G135" r:id="rId131"/>
    <hyperlink ref="G136" r:id="rId132"/>
    <hyperlink ref="G137" r:id="rId133"/>
    <hyperlink ref="G138" r:id="rId134"/>
    <hyperlink ref="G139" r:id="rId135"/>
    <hyperlink ref="G140" r:id="rId136"/>
    <hyperlink ref="G141" r:id="rId137"/>
    <hyperlink ref="G142" r:id="rId138"/>
    <hyperlink ref="G143" r:id="rId139"/>
    <hyperlink ref="G144" r:id="rId140"/>
    <hyperlink ref="G145" r:id="rId141"/>
    <hyperlink ref="G146" r:id="rId142"/>
    <hyperlink ref="G147" r:id="rId143"/>
    <hyperlink ref="G148" r:id="rId144"/>
    <hyperlink ref="G149" r:id="rId145"/>
    <hyperlink ref="G150" r:id="rId146"/>
    <hyperlink ref="G151" r:id="rId147"/>
    <hyperlink ref="G152" r:id="rId148"/>
    <hyperlink ref="G153" r:id="rId149"/>
    <hyperlink ref="G154" r:id="rId150"/>
    <hyperlink ref="G155" r:id="rId151"/>
    <hyperlink ref="G156" r:id="rId152"/>
    <hyperlink ref="G157" r:id="rId153"/>
    <hyperlink ref="G158" r:id="rId154"/>
    <hyperlink ref="G159" r:id="rId155"/>
    <hyperlink ref="G160" r:id="rId156"/>
    <hyperlink ref="G161" r:id="rId157"/>
    <hyperlink ref="G162" r:id="rId158"/>
    <hyperlink ref="G163" r:id="rId159"/>
    <hyperlink ref="G164" r:id="rId160"/>
    <hyperlink ref="G165" r:id="rId161"/>
    <hyperlink ref="G166" r:id="rId162"/>
    <hyperlink ref="G167" r:id="rId163"/>
    <hyperlink ref="G168" r:id="rId164"/>
    <hyperlink ref="G169" r:id="rId165"/>
    <hyperlink ref="G170" r:id="rId166"/>
    <hyperlink ref="G171" r:id="rId167"/>
    <hyperlink ref="G172" r:id="rId168"/>
    <hyperlink ref="G173" r:id="rId169"/>
    <hyperlink ref="G174" r:id="rId170"/>
    <hyperlink ref="G175" r:id="rId171"/>
    <hyperlink ref="G176" r:id="rId172"/>
    <hyperlink ref="G177" r:id="rId173"/>
    <hyperlink ref="G178" r:id="rId174"/>
    <hyperlink ref="G179" r:id="rId175"/>
    <hyperlink ref="G180" r:id="rId176"/>
    <hyperlink ref="G181" r:id="rId177"/>
    <hyperlink ref="G182" r:id="rId178"/>
    <hyperlink ref="G183" r:id="rId179"/>
    <hyperlink ref="G184" r:id="rId180"/>
    <hyperlink ref="G185" r:id="rId181"/>
    <hyperlink ref="G186" r:id="rId182"/>
    <hyperlink ref="G187" r:id="rId183"/>
    <hyperlink ref="G188" r:id="rId184"/>
    <hyperlink ref="G189" r:id="rId185"/>
    <hyperlink ref="G190" r:id="rId186"/>
    <hyperlink ref="G192" r:id="rId187"/>
    <hyperlink ref="G193" r:id="rId188"/>
    <hyperlink ref="G194" r:id="rId189"/>
    <hyperlink ref="G195" r:id="rId190"/>
    <hyperlink ref="G196" r:id="rId191"/>
    <hyperlink ref="G197" r:id="rId192"/>
    <hyperlink ref="G198" r:id="rId193"/>
    <hyperlink ref="G199" r:id="rId194"/>
    <hyperlink ref="G200" r:id="rId195"/>
    <hyperlink ref="G201" r:id="rId196"/>
    <hyperlink ref="G202" r:id="rId197"/>
    <hyperlink ref="G203" r:id="rId198"/>
    <hyperlink ref="G204" r:id="rId199"/>
    <hyperlink ref="G205" r:id="rId200"/>
    <hyperlink ref="G206" r:id="rId201"/>
    <hyperlink ref="G207" r:id="rId202"/>
    <hyperlink ref="G208" r:id="rId203"/>
    <hyperlink ref="G209" r:id="rId204"/>
    <hyperlink ref="G210" r:id="rId205"/>
    <hyperlink ref="G211" r:id="rId206"/>
    <hyperlink ref="G212" r:id="rId207"/>
    <hyperlink ref="G213" r:id="rId208"/>
    <hyperlink ref="G214" r:id="rId209"/>
    <hyperlink ref="G215" r:id="rId210"/>
    <hyperlink ref="G216" r:id="rId211"/>
    <hyperlink ref="G217" r:id="rId212"/>
    <hyperlink ref="G218" r:id="rId213"/>
    <hyperlink ref="G219" r:id="rId214"/>
    <hyperlink ref="G220" r:id="rId215"/>
    <hyperlink ref="G221" r:id="rId216"/>
    <hyperlink ref="G222" r:id="rId217"/>
    <hyperlink ref="G223" r:id="rId218"/>
    <hyperlink ref="G224" r:id="rId219"/>
    <hyperlink ref="G225" r:id="rId220"/>
    <hyperlink ref="G226" r:id="rId221"/>
    <hyperlink ref="G227" r:id="rId222"/>
    <hyperlink ref="G228" r:id="rId223"/>
    <hyperlink ref="G229" r:id="rId224"/>
    <hyperlink ref="G230" r:id="rId225"/>
    <hyperlink ref="G231" r:id="rId226"/>
    <hyperlink ref="G232" r:id="rId227"/>
    <hyperlink ref="G233" r:id="rId228"/>
    <hyperlink ref="G234" r:id="rId229"/>
    <hyperlink ref="G235" r:id="rId230"/>
    <hyperlink ref="G236" r:id="rId231"/>
    <hyperlink ref="G237" r:id="rId232"/>
    <hyperlink ref="G238" r:id="rId233"/>
    <hyperlink ref="G239" r:id="rId234"/>
    <hyperlink ref="G240" r:id="rId235"/>
    <hyperlink ref="G241" r:id="rId236"/>
    <hyperlink ref="G242" r:id="rId237"/>
    <hyperlink ref="G243" r:id="rId238"/>
    <hyperlink ref="G244" r:id="rId239"/>
    <hyperlink ref="G245" r:id="rId240"/>
    <hyperlink ref="G246" r:id="rId241"/>
    <hyperlink ref="G247" r:id="rId242"/>
    <hyperlink ref="G248" r:id="rId243"/>
    <hyperlink ref="G249" r:id="rId244"/>
    <hyperlink ref="G250" r:id="rId245"/>
    <hyperlink ref="G251" r:id="rId246"/>
    <hyperlink ref="G252" r:id="rId247"/>
    <hyperlink ref="G253" r:id="rId248"/>
    <hyperlink ref="G254" r:id="rId249"/>
    <hyperlink ref="G255" r:id="rId250"/>
    <hyperlink ref="G256" r:id="rId251"/>
    <hyperlink ref="G257" r:id="rId252"/>
    <hyperlink ref="G258" r:id="rId253"/>
    <hyperlink ref="G259" r:id="rId254"/>
    <hyperlink ref="G260" r:id="rId255"/>
    <hyperlink ref="G261" r:id="rId256"/>
    <hyperlink ref="G262" r:id="rId257"/>
    <hyperlink ref="G263" r:id="rId258"/>
    <hyperlink ref="G264" r:id="rId259"/>
    <hyperlink ref="G265" r:id="rId260"/>
    <hyperlink ref="G266" r:id="rId261"/>
    <hyperlink ref="G267" r:id="rId262"/>
    <hyperlink ref="G268" r:id="rId263"/>
    <hyperlink ref="G269" r:id="rId264"/>
    <hyperlink ref="G270" r:id="rId265"/>
    <hyperlink ref="G271" r:id="rId266"/>
    <hyperlink ref="G272" r:id="rId267"/>
    <hyperlink ref="G273" r:id="rId268"/>
    <hyperlink ref="G274" r:id="rId269"/>
    <hyperlink ref="G275" r:id="rId270"/>
    <hyperlink ref="G276" r:id="rId271"/>
    <hyperlink ref="G277" r:id="rId272"/>
    <hyperlink ref="G278" r:id="rId273"/>
    <hyperlink ref="G279" r:id="rId274"/>
    <hyperlink ref="G280" r:id="rId275"/>
    <hyperlink ref="G281" r:id="rId276"/>
    <hyperlink ref="G282" r:id="rId277"/>
    <hyperlink ref="G283" r:id="rId278"/>
    <hyperlink ref="G284" r:id="rId279"/>
    <hyperlink ref="G285" r:id="rId280"/>
    <hyperlink ref="G286" r:id="rId281"/>
    <hyperlink ref="G287" r:id="rId282"/>
    <hyperlink ref="G288" r:id="rId283"/>
    <hyperlink ref="G289" r:id="rId284"/>
    <hyperlink ref="G290" r:id="rId285"/>
    <hyperlink ref="G291" r:id="rId286"/>
    <hyperlink ref="G292" r:id="rId287"/>
    <hyperlink ref="G293" r:id="rId288"/>
    <hyperlink ref="G294" r:id="rId289"/>
    <hyperlink ref="G295" r:id="rId290"/>
    <hyperlink ref="G296" r:id="rId291"/>
    <hyperlink ref="G297" r:id="rId292"/>
    <hyperlink ref="G298" r:id="rId293"/>
    <hyperlink ref="G299" r:id="rId294"/>
    <hyperlink ref="G300" r:id="rId295"/>
    <hyperlink ref="G301" r:id="rId296"/>
    <hyperlink ref="G302" r:id="rId297"/>
    <hyperlink ref="G303" r:id="rId298"/>
    <hyperlink ref="G304" r:id="rId299"/>
    <hyperlink ref="G305" r:id="rId300"/>
    <hyperlink ref="G306" r:id="rId301"/>
    <hyperlink ref="G307" r:id="rId302"/>
    <hyperlink ref="G308" r:id="rId303"/>
    <hyperlink ref="G309" r:id="rId304"/>
    <hyperlink ref="G310" r:id="rId305"/>
    <hyperlink ref="G311" r:id="rId306"/>
    <hyperlink ref="G312" r:id="rId307"/>
    <hyperlink ref="G313" r:id="rId308"/>
    <hyperlink ref="G314" r:id="rId309"/>
    <hyperlink ref="G315" r:id="rId310"/>
    <hyperlink ref="G316" r:id="rId311"/>
    <hyperlink ref="G317" r:id="rId312"/>
    <hyperlink ref="G318" r:id="rId313"/>
    <hyperlink ref="G319" r:id="rId314"/>
    <hyperlink ref="G320" r:id="rId315"/>
    <hyperlink ref="G321" r:id="rId316"/>
    <hyperlink ref="G322" r:id="rId317"/>
    <hyperlink ref="G323" r:id="rId318"/>
    <hyperlink ref="G324" r:id="rId319"/>
    <hyperlink ref="G325" r:id="rId320"/>
    <hyperlink ref="G326" r:id="rId321"/>
    <hyperlink ref="G327" r:id="rId322"/>
    <hyperlink ref="G328" r:id="rId323"/>
    <hyperlink ref="G329" r:id="rId324"/>
    <hyperlink ref="G330" r:id="rId325"/>
    <hyperlink ref="G331" r:id="rId326"/>
    <hyperlink ref="G332" r:id="rId327"/>
    <hyperlink ref="G333" r:id="rId328"/>
    <hyperlink ref="G334" r:id="rId329"/>
    <hyperlink ref="G335" r:id="rId330"/>
    <hyperlink ref="G336" r:id="rId331"/>
    <hyperlink ref="G337" r:id="rId332"/>
    <hyperlink ref="G338" r:id="rId333"/>
    <hyperlink ref="G339" r:id="rId334"/>
    <hyperlink ref="G340" r:id="rId335"/>
    <hyperlink ref="G341" r:id="rId336"/>
    <hyperlink ref="G342" r:id="rId337"/>
    <hyperlink ref="G60" r:id="rId338"/>
    <hyperlink ref="G191" r:id="rId339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H270"/>
  <sheetViews>
    <sheetView workbookViewId="0">
      <selection activeCell="H2" sqref="H2"/>
    </sheetView>
  </sheetViews>
  <sheetFormatPr defaultRowHeight="16.5"/>
  <cols>
    <col min="1" max="1" width="4.875" customWidth="1"/>
    <col min="2" max="2" width="45.375" customWidth="1"/>
    <col min="3" max="3" width="18.375" customWidth="1"/>
    <col min="4" max="4" width="11.25" customWidth="1"/>
    <col min="5" max="5" width="11.75" style="46" customWidth="1"/>
    <col min="6" max="6" width="9.875" customWidth="1"/>
    <col min="7" max="7" width="36.875" customWidth="1"/>
    <col min="8" max="8" width="13.875" customWidth="1"/>
  </cols>
  <sheetData>
    <row r="1" spans="1:8" ht="31.5">
      <c r="A1" s="104" t="s">
        <v>11793</v>
      </c>
      <c r="B1" s="104"/>
      <c r="C1" s="104"/>
      <c r="D1" s="104"/>
      <c r="E1" s="104"/>
      <c r="F1" s="104"/>
      <c r="G1" s="104"/>
      <c r="H1" s="104"/>
    </row>
    <row r="2" spans="1:8">
      <c r="A2" s="21"/>
      <c r="B2" s="22"/>
      <c r="C2" s="23"/>
      <c r="D2" s="24"/>
      <c r="E2" s="25"/>
      <c r="F2" s="13"/>
      <c r="G2" s="26"/>
      <c r="H2" s="20" t="s">
        <v>11791</v>
      </c>
    </row>
    <row r="3" spans="1:8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8748</v>
      </c>
      <c r="G3" s="1" t="s">
        <v>6</v>
      </c>
      <c r="H3" s="1" t="s">
        <v>11575</v>
      </c>
    </row>
    <row r="4" spans="1:8">
      <c r="A4" s="47">
        <v>1</v>
      </c>
      <c r="B4" s="48" t="s">
        <v>9</v>
      </c>
      <c r="C4" s="48" t="s">
        <v>10</v>
      </c>
      <c r="D4" s="49" t="s">
        <v>11</v>
      </c>
      <c r="E4" s="49" t="s">
        <v>12</v>
      </c>
      <c r="F4" s="48" t="s">
        <v>13</v>
      </c>
      <c r="G4" s="28" t="s">
        <v>8751</v>
      </c>
      <c r="H4" s="2"/>
    </row>
    <row r="5" spans="1:8">
      <c r="A5" s="47">
        <v>2</v>
      </c>
      <c r="B5" s="48" t="s">
        <v>8567</v>
      </c>
      <c r="C5" s="48" t="s">
        <v>8568</v>
      </c>
      <c r="D5" s="49" t="s">
        <v>8569</v>
      </c>
      <c r="E5" s="49"/>
      <c r="F5" s="48" t="s">
        <v>8570</v>
      </c>
      <c r="G5" s="28" t="s">
        <v>11118</v>
      </c>
      <c r="H5" s="2" t="s">
        <v>8736</v>
      </c>
    </row>
    <row r="6" spans="1:8">
      <c r="A6" s="47">
        <v>3</v>
      </c>
      <c r="B6" s="48" t="s">
        <v>14</v>
      </c>
      <c r="C6" s="48" t="s">
        <v>15</v>
      </c>
      <c r="D6" s="49" t="s">
        <v>16</v>
      </c>
      <c r="E6" s="49"/>
      <c r="F6" s="48" t="s">
        <v>11534</v>
      </c>
      <c r="G6" s="28" t="s">
        <v>8752</v>
      </c>
      <c r="H6" s="2"/>
    </row>
    <row r="7" spans="1:8">
      <c r="A7" s="47">
        <v>4</v>
      </c>
      <c r="B7" s="48" t="s">
        <v>18</v>
      </c>
      <c r="C7" s="48" t="s">
        <v>19</v>
      </c>
      <c r="D7" s="49" t="s">
        <v>20</v>
      </c>
      <c r="E7" s="49"/>
      <c r="F7" s="48" t="s">
        <v>11535</v>
      </c>
      <c r="G7" s="28" t="s">
        <v>8753</v>
      </c>
      <c r="H7" s="2"/>
    </row>
    <row r="8" spans="1:8">
      <c r="A8" s="47">
        <v>5</v>
      </c>
      <c r="B8" s="48" t="s">
        <v>188</v>
      </c>
      <c r="C8" s="48" t="s">
        <v>189</v>
      </c>
      <c r="D8" s="49" t="s">
        <v>190</v>
      </c>
      <c r="E8" s="49"/>
      <c r="F8" s="48" t="s">
        <v>191</v>
      </c>
      <c r="G8" s="28" t="s">
        <v>8795</v>
      </c>
      <c r="H8" s="2" t="s">
        <v>8736</v>
      </c>
    </row>
    <row r="9" spans="1:8">
      <c r="A9" s="47">
        <v>6</v>
      </c>
      <c r="B9" s="48" t="s">
        <v>201</v>
      </c>
      <c r="C9" s="48" t="s">
        <v>202</v>
      </c>
      <c r="D9" s="49" t="s">
        <v>203</v>
      </c>
      <c r="E9" s="49"/>
      <c r="F9" s="48" t="s">
        <v>11728</v>
      </c>
      <c r="G9" s="28" t="s">
        <v>8798</v>
      </c>
      <c r="H9" s="2" t="s">
        <v>8736</v>
      </c>
    </row>
    <row r="10" spans="1:8">
      <c r="A10" s="47">
        <v>7</v>
      </c>
      <c r="B10" s="48" t="s">
        <v>378</v>
      </c>
      <c r="C10" s="48" t="s">
        <v>379</v>
      </c>
      <c r="D10" s="49" t="s">
        <v>380</v>
      </c>
      <c r="E10" s="49"/>
      <c r="F10" s="48" t="s">
        <v>11534</v>
      </c>
      <c r="G10" s="28" t="s">
        <v>8838</v>
      </c>
      <c r="H10" s="2"/>
    </row>
    <row r="11" spans="1:8">
      <c r="A11" s="47">
        <v>8</v>
      </c>
      <c r="B11" s="48" t="s">
        <v>381</v>
      </c>
      <c r="C11" s="48" t="s">
        <v>382</v>
      </c>
      <c r="D11" s="49" t="s">
        <v>383</v>
      </c>
      <c r="E11" s="49"/>
      <c r="F11" s="48" t="s">
        <v>384</v>
      </c>
      <c r="G11" s="28" t="s">
        <v>8839</v>
      </c>
      <c r="H11" s="2" t="s">
        <v>8736</v>
      </c>
    </row>
    <row r="12" spans="1:8">
      <c r="A12" s="47">
        <v>9</v>
      </c>
      <c r="B12" s="48" t="s">
        <v>415</v>
      </c>
      <c r="C12" s="48" t="s">
        <v>416</v>
      </c>
      <c r="D12" s="49" t="s">
        <v>417</v>
      </c>
      <c r="E12" s="49"/>
      <c r="F12" s="48" t="s">
        <v>418</v>
      </c>
      <c r="G12" s="28" t="s">
        <v>8847</v>
      </c>
      <c r="H12" s="2" t="s">
        <v>8736</v>
      </c>
    </row>
    <row r="13" spans="1:8">
      <c r="A13" s="47">
        <v>10</v>
      </c>
      <c r="B13" s="48" t="s">
        <v>422</v>
      </c>
      <c r="C13" s="48" t="s">
        <v>423</v>
      </c>
      <c r="D13" s="49" t="s">
        <v>424</v>
      </c>
      <c r="E13" s="49" t="s">
        <v>425</v>
      </c>
      <c r="F13" s="48" t="s">
        <v>426</v>
      </c>
      <c r="G13" s="28" t="s">
        <v>8849</v>
      </c>
      <c r="H13" s="2"/>
    </row>
    <row r="14" spans="1:8">
      <c r="A14" s="47">
        <v>11</v>
      </c>
      <c r="B14" s="48" t="s">
        <v>419</v>
      </c>
      <c r="C14" s="48" t="s">
        <v>420</v>
      </c>
      <c r="D14" s="49" t="s">
        <v>421</v>
      </c>
      <c r="E14" s="49"/>
      <c r="F14" s="48" t="s">
        <v>8</v>
      </c>
      <c r="G14" s="28" t="s">
        <v>8848</v>
      </c>
      <c r="H14" s="2" t="s">
        <v>8736</v>
      </c>
    </row>
    <row r="15" spans="1:8">
      <c r="A15" s="47">
        <v>12</v>
      </c>
      <c r="B15" s="48" t="s">
        <v>427</v>
      </c>
      <c r="C15" s="48" t="s">
        <v>428</v>
      </c>
      <c r="D15" s="49" t="s">
        <v>429</v>
      </c>
      <c r="E15" s="49"/>
      <c r="F15" s="48" t="s">
        <v>430</v>
      </c>
      <c r="G15" s="28" t="s">
        <v>8850</v>
      </c>
      <c r="H15" s="2" t="s">
        <v>8736</v>
      </c>
    </row>
    <row r="16" spans="1:8">
      <c r="A16" s="47">
        <v>13</v>
      </c>
      <c r="B16" s="48" t="s">
        <v>431</v>
      </c>
      <c r="C16" s="48" t="s">
        <v>235</v>
      </c>
      <c r="D16" s="49" t="s">
        <v>432</v>
      </c>
      <c r="E16" s="49" t="s">
        <v>433</v>
      </c>
      <c r="F16" s="48" t="s">
        <v>247</v>
      </c>
      <c r="G16" s="28" t="s">
        <v>8851</v>
      </c>
      <c r="H16" s="2" t="s">
        <v>8736</v>
      </c>
    </row>
    <row r="17" spans="1:8">
      <c r="A17" s="47">
        <v>14</v>
      </c>
      <c r="B17" s="48" t="s">
        <v>455</v>
      </c>
      <c r="C17" s="48" t="s">
        <v>456</v>
      </c>
      <c r="D17" s="49" t="s">
        <v>457</v>
      </c>
      <c r="E17" s="49"/>
      <c r="F17" s="48" t="s">
        <v>11433</v>
      </c>
      <c r="G17" s="28" t="s">
        <v>8857</v>
      </c>
      <c r="H17" s="2"/>
    </row>
    <row r="18" spans="1:8">
      <c r="A18" s="47">
        <v>15</v>
      </c>
      <c r="B18" s="48" t="s">
        <v>462</v>
      </c>
      <c r="C18" s="48" t="s">
        <v>463</v>
      </c>
      <c r="D18" s="49" t="s">
        <v>464</v>
      </c>
      <c r="E18" s="49" t="s">
        <v>465</v>
      </c>
      <c r="F18" s="48" t="s">
        <v>466</v>
      </c>
      <c r="G18" s="28" t="s">
        <v>8859</v>
      </c>
      <c r="H18" s="2" t="s">
        <v>8736</v>
      </c>
    </row>
    <row r="19" spans="1:8">
      <c r="A19" s="47">
        <v>16</v>
      </c>
      <c r="B19" s="48" t="s">
        <v>467</v>
      </c>
      <c r="C19" s="48" t="s">
        <v>468</v>
      </c>
      <c r="D19" s="49" t="s">
        <v>469</v>
      </c>
      <c r="E19" s="49"/>
      <c r="F19" s="48" t="s">
        <v>470</v>
      </c>
      <c r="G19" s="28" t="s">
        <v>8860</v>
      </c>
      <c r="H19" s="2" t="s">
        <v>8736</v>
      </c>
    </row>
    <row r="20" spans="1:8">
      <c r="A20" s="47">
        <v>17</v>
      </c>
      <c r="B20" s="4" t="s">
        <v>471</v>
      </c>
      <c r="C20" s="48" t="s">
        <v>472</v>
      </c>
      <c r="D20" s="49" t="s">
        <v>473</v>
      </c>
      <c r="E20" s="49"/>
      <c r="F20" s="48" t="s">
        <v>474</v>
      </c>
      <c r="G20" s="28" t="s">
        <v>8861</v>
      </c>
      <c r="H20" s="2"/>
    </row>
    <row r="21" spans="1:8">
      <c r="A21" s="47">
        <v>18</v>
      </c>
      <c r="B21" s="48" t="s">
        <v>495</v>
      </c>
      <c r="C21" s="48" t="s">
        <v>496</v>
      </c>
      <c r="D21" s="49" t="s">
        <v>8743</v>
      </c>
      <c r="E21" s="49"/>
      <c r="F21" s="48" t="s">
        <v>497</v>
      </c>
      <c r="G21" s="28" t="s">
        <v>8868</v>
      </c>
      <c r="H21" s="2"/>
    </row>
    <row r="22" spans="1:8">
      <c r="A22" s="47">
        <v>19</v>
      </c>
      <c r="B22" s="48" t="s">
        <v>475</v>
      </c>
      <c r="C22" s="48" t="s">
        <v>476</v>
      </c>
      <c r="D22" s="49" t="s">
        <v>477</v>
      </c>
      <c r="E22" s="49" t="s">
        <v>478</v>
      </c>
      <c r="F22" s="48" t="s">
        <v>11729</v>
      </c>
      <c r="G22" s="28" t="s">
        <v>8862</v>
      </c>
      <c r="H22" s="2" t="s">
        <v>8736</v>
      </c>
    </row>
    <row r="23" spans="1:8">
      <c r="A23" s="47">
        <v>20</v>
      </c>
      <c r="B23" s="48" t="s">
        <v>479</v>
      </c>
      <c r="C23" s="48" t="s">
        <v>480</v>
      </c>
      <c r="D23" s="49" t="s">
        <v>481</v>
      </c>
      <c r="E23" s="49"/>
      <c r="F23" s="48" t="s">
        <v>17</v>
      </c>
      <c r="G23" s="28" t="s">
        <v>8863</v>
      </c>
      <c r="H23" s="2" t="s">
        <v>8736</v>
      </c>
    </row>
    <row r="24" spans="1:8">
      <c r="A24" s="47">
        <v>21</v>
      </c>
      <c r="B24" s="48" t="s">
        <v>486</v>
      </c>
      <c r="C24" s="48" t="s">
        <v>487</v>
      </c>
      <c r="D24" s="49" t="s">
        <v>488</v>
      </c>
      <c r="E24" s="49"/>
      <c r="F24" s="48" t="s">
        <v>489</v>
      </c>
      <c r="G24" s="28" t="s">
        <v>8865</v>
      </c>
      <c r="H24" s="2" t="s">
        <v>8736</v>
      </c>
    </row>
    <row r="25" spans="1:8">
      <c r="A25" s="47">
        <v>22</v>
      </c>
      <c r="B25" s="48" t="s">
        <v>490</v>
      </c>
      <c r="C25" s="48" t="s">
        <v>490</v>
      </c>
      <c r="D25" s="49" t="s">
        <v>491</v>
      </c>
      <c r="E25" s="49"/>
      <c r="F25" s="48" t="s">
        <v>247</v>
      </c>
      <c r="G25" s="28" t="s">
        <v>8866</v>
      </c>
      <c r="H25" s="2" t="s">
        <v>8736</v>
      </c>
    </row>
    <row r="26" spans="1:8">
      <c r="A26" s="47">
        <v>23</v>
      </c>
      <c r="B26" s="48" t="s">
        <v>492</v>
      </c>
      <c r="C26" s="48" t="s">
        <v>493</v>
      </c>
      <c r="D26" s="49" t="s">
        <v>494</v>
      </c>
      <c r="E26" s="49"/>
      <c r="F26" s="48" t="s">
        <v>8</v>
      </c>
      <c r="G26" s="28" t="s">
        <v>8867</v>
      </c>
      <c r="H26" s="2" t="s">
        <v>8736</v>
      </c>
    </row>
    <row r="27" spans="1:8">
      <c r="A27" s="47">
        <v>24</v>
      </c>
      <c r="B27" s="48" t="s">
        <v>498</v>
      </c>
      <c r="C27" s="48" t="s">
        <v>499</v>
      </c>
      <c r="D27" s="49" t="s">
        <v>500</v>
      </c>
      <c r="E27" s="49"/>
      <c r="F27" s="48" t="s">
        <v>11534</v>
      </c>
      <c r="G27" s="28" t="s">
        <v>8869</v>
      </c>
      <c r="H27" s="2"/>
    </row>
    <row r="28" spans="1:8">
      <c r="A28" s="47">
        <v>25</v>
      </c>
      <c r="B28" s="48" t="s">
        <v>501</v>
      </c>
      <c r="C28" s="48" t="s">
        <v>502</v>
      </c>
      <c r="D28" s="49" t="s">
        <v>503</v>
      </c>
      <c r="E28" s="49" t="s">
        <v>504</v>
      </c>
      <c r="F28" s="48" t="s">
        <v>11730</v>
      </c>
      <c r="G28" s="28" t="s">
        <v>8870</v>
      </c>
      <c r="H28" s="2" t="s">
        <v>8736</v>
      </c>
    </row>
    <row r="29" spans="1:8">
      <c r="A29" s="47">
        <v>26</v>
      </c>
      <c r="B29" s="48" t="s">
        <v>509</v>
      </c>
      <c r="C29" s="48" t="s">
        <v>510</v>
      </c>
      <c r="D29" s="49" t="s">
        <v>511</v>
      </c>
      <c r="E29" s="49" t="s">
        <v>512</v>
      </c>
      <c r="F29" s="48" t="s">
        <v>167</v>
      </c>
      <c r="G29" s="28" t="s">
        <v>8872</v>
      </c>
      <c r="H29" s="2" t="s">
        <v>8736</v>
      </c>
    </row>
    <row r="30" spans="1:8">
      <c r="A30" s="47">
        <v>27</v>
      </c>
      <c r="B30" s="48" t="s">
        <v>513</v>
      </c>
      <c r="C30" s="48" t="s">
        <v>514</v>
      </c>
      <c r="D30" s="49" t="s">
        <v>515</v>
      </c>
      <c r="E30" s="49"/>
      <c r="F30" s="48" t="s">
        <v>11534</v>
      </c>
      <c r="G30" s="28" t="s">
        <v>8873</v>
      </c>
      <c r="H30" s="2"/>
    </row>
    <row r="31" spans="1:8">
      <c r="A31" s="47">
        <v>28</v>
      </c>
      <c r="B31" s="48" t="s">
        <v>516</v>
      </c>
      <c r="C31" s="48" t="s">
        <v>197</v>
      </c>
      <c r="D31" s="49" t="s">
        <v>517</v>
      </c>
      <c r="E31" s="49" t="s">
        <v>518</v>
      </c>
      <c r="F31" s="48" t="s">
        <v>11434</v>
      </c>
      <c r="G31" s="28" t="s">
        <v>8874</v>
      </c>
      <c r="H31" s="2"/>
    </row>
    <row r="32" spans="1:8">
      <c r="A32" s="47">
        <v>29</v>
      </c>
      <c r="B32" s="48" t="s">
        <v>519</v>
      </c>
      <c r="C32" s="48" t="s">
        <v>520</v>
      </c>
      <c r="D32" s="49" t="s">
        <v>521</v>
      </c>
      <c r="E32" s="49"/>
      <c r="F32" s="48" t="s">
        <v>11435</v>
      </c>
      <c r="G32" s="28" t="s">
        <v>8875</v>
      </c>
      <c r="H32" s="2" t="s">
        <v>8736</v>
      </c>
    </row>
    <row r="33" spans="1:8">
      <c r="A33" s="47">
        <v>30</v>
      </c>
      <c r="B33" s="48" t="s">
        <v>645</v>
      </c>
      <c r="C33" s="48" t="s">
        <v>646</v>
      </c>
      <c r="D33" s="49" t="s">
        <v>647</v>
      </c>
      <c r="E33" s="49"/>
      <c r="F33" s="48" t="s">
        <v>648</v>
      </c>
      <c r="G33" s="28" t="s">
        <v>8906</v>
      </c>
      <c r="H33" s="2"/>
    </row>
    <row r="34" spans="1:8">
      <c r="A34" s="47">
        <v>31</v>
      </c>
      <c r="B34" s="48" t="s">
        <v>765</v>
      </c>
      <c r="C34" s="48" t="s">
        <v>766</v>
      </c>
      <c r="D34" s="49" t="s">
        <v>767</v>
      </c>
      <c r="E34" s="49"/>
      <c r="F34" s="48" t="s">
        <v>8</v>
      </c>
      <c r="G34" s="28" t="s">
        <v>8932</v>
      </c>
      <c r="H34" s="2" t="s">
        <v>8736</v>
      </c>
    </row>
    <row r="35" spans="1:8">
      <c r="A35" s="47">
        <v>32</v>
      </c>
      <c r="B35" s="48" t="s">
        <v>773</v>
      </c>
      <c r="C35" s="48" t="s">
        <v>774</v>
      </c>
      <c r="D35" s="49" t="s">
        <v>775</v>
      </c>
      <c r="E35" s="49"/>
      <c r="F35" s="48" t="s">
        <v>8</v>
      </c>
      <c r="G35" s="28" t="s">
        <v>8935</v>
      </c>
      <c r="H35" s="2" t="s">
        <v>8736</v>
      </c>
    </row>
    <row r="36" spans="1:8">
      <c r="A36" s="47">
        <v>33</v>
      </c>
      <c r="B36" s="48" t="s">
        <v>874</v>
      </c>
      <c r="C36" s="48" t="s">
        <v>875</v>
      </c>
      <c r="D36" s="49" t="s">
        <v>876</v>
      </c>
      <c r="E36" s="49"/>
      <c r="F36" s="48" t="s">
        <v>8</v>
      </c>
      <c r="G36" s="28" t="s">
        <v>8960</v>
      </c>
      <c r="H36" s="2" t="s">
        <v>8736</v>
      </c>
    </row>
    <row r="37" spans="1:8">
      <c r="A37" s="47">
        <v>34</v>
      </c>
      <c r="B37" s="67" t="s">
        <v>11746</v>
      </c>
      <c r="C37" s="56" t="s">
        <v>11759</v>
      </c>
      <c r="D37" s="2" t="s">
        <v>11747</v>
      </c>
      <c r="E37" s="56"/>
      <c r="F37" s="97" t="s">
        <v>11760</v>
      </c>
      <c r="G37" s="28" t="s">
        <v>11761</v>
      </c>
      <c r="H37" s="86"/>
    </row>
    <row r="38" spans="1:8">
      <c r="A38" s="47">
        <v>35</v>
      </c>
      <c r="B38" s="48" t="s">
        <v>977</v>
      </c>
      <c r="C38" s="48" t="s">
        <v>11284</v>
      </c>
      <c r="D38" s="49" t="s">
        <v>978</v>
      </c>
      <c r="E38" s="49"/>
      <c r="F38" s="48" t="s">
        <v>508</v>
      </c>
      <c r="G38" s="28" t="s">
        <v>8989</v>
      </c>
      <c r="H38" s="2"/>
    </row>
    <row r="39" spans="1:8">
      <c r="A39" s="47">
        <v>36</v>
      </c>
      <c r="B39" s="48" t="s">
        <v>990</v>
      </c>
      <c r="C39" s="48" t="s">
        <v>991</v>
      </c>
      <c r="D39" s="49" t="s">
        <v>992</v>
      </c>
      <c r="E39" s="49"/>
      <c r="F39" s="48" t="s">
        <v>993</v>
      </c>
      <c r="G39" s="28" t="s">
        <v>8993</v>
      </c>
      <c r="H39" s="2"/>
    </row>
    <row r="40" spans="1:8">
      <c r="A40" s="47">
        <v>37</v>
      </c>
      <c r="B40" s="48" t="s">
        <v>1001</v>
      </c>
      <c r="C40" s="48" t="s">
        <v>1002</v>
      </c>
      <c r="D40" s="49" t="s">
        <v>1003</v>
      </c>
      <c r="E40" s="49"/>
      <c r="F40" s="48" t="s">
        <v>11534</v>
      </c>
      <c r="G40" s="28" t="s">
        <v>8996</v>
      </c>
      <c r="H40" s="2"/>
    </row>
    <row r="41" spans="1:8">
      <c r="A41" s="47">
        <v>38</v>
      </c>
      <c r="B41" s="48" t="s">
        <v>1032</v>
      </c>
      <c r="C41" s="48" t="s">
        <v>402</v>
      </c>
      <c r="D41" s="49" t="s">
        <v>1033</v>
      </c>
      <c r="E41" s="49" t="s">
        <v>1034</v>
      </c>
      <c r="F41" s="48" t="s">
        <v>827</v>
      </c>
      <c r="G41" s="28" t="s">
        <v>9004</v>
      </c>
      <c r="H41" s="2" t="s">
        <v>8736</v>
      </c>
    </row>
    <row r="42" spans="1:8">
      <c r="A42" s="47">
        <v>39</v>
      </c>
      <c r="B42" s="48" t="s">
        <v>1035</v>
      </c>
      <c r="C42" s="48" t="s">
        <v>1036</v>
      </c>
      <c r="D42" s="49" t="s">
        <v>1037</v>
      </c>
      <c r="E42" s="49" t="s">
        <v>1038</v>
      </c>
      <c r="F42" s="48" t="s">
        <v>8</v>
      </c>
      <c r="G42" s="28" t="s">
        <v>9005</v>
      </c>
      <c r="H42" s="2" t="s">
        <v>8736</v>
      </c>
    </row>
    <row r="43" spans="1:8">
      <c r="A43" s="47">
        <v>40</v>
      </c>
      <c r="B43" s="48" t="s">
        <v>1104</v>
      </c>
      <c r="C43" s="48" t="s">
        <v>1105</v>
      </c>
      <c r="D43" s="49" t="s">
        <v>1106</v>
      </c>
      <c r="E43" s="49"/>
      <c r="F43" s="48" t="s">
        <v>1107</v>
      </c>
      <c r="G43" s="28" t="s">
        <v>9024</v>
      </c>
      <c r="H43" s="2" t="s">
        <v>8736</v>
      </c>
    </row>
    <row r="44" spans="1:8">
      <c r="A44" s="47">
        <v>41</v>
      </c>
      <c r="B44" s="48" t="s">
        <v>1116</v>
      </c>
      <c r="C44" s="48" t="s">
        <v>1117</v>
      </c>
      <c r="D44" s="49" t="s">
        <v>1118</v>
      </c>
      <c r="E44" s="49" t="s">
        <v>1119</v>
      </c>
      <c r="F44" s="48" t="s">
        <v>11542</v>
      </c>
      <c r="G44" s="28" t="s">
        <v>9027</v>
      </c>
      <c r="H44" s="2"/>
    </row>
    <row r="45" spans="1:8">
      <c r="A45" s="47">
        <v>42</v>
      </c>
      <c r="B45" s="48" t="s">
        <v>1127</v>
      </c>
      <c r="C45" s="48" t="s">
        <v>1128</v>
      </c>
      <c r="D45" s="49" t="s">
        <v>1129</v>
      </c>
      <c r="E45" s="49"/>
      <c r="F45" s="48" t="s">
        <v>1130</v>
      </c>
      <c r="G45" s="28" t="s">
        <v>9030</v>
      </c>
      <c r="H45" s="2"/>
    </row>
    <row r="46" spans="1:8">
      <c r="A46" s="47">
        <v>43</v>
      </c>
      <c r="B46" s="48" t="s">
        <v>1224</v>
      </c>
      <c r="C46" s="48" t="s">
        <v>43</v>
      </c>
      <c r="D46" s="49" t="s">
        <v>1225</v>
      </c>
      <c r="E46" s="49" t="s">
        <v>1226</v>
      </c>
      <c r="F46" s="48" t="s">
        <v>158</v>
      </c>
      <c r="G46" s="28" t="s">
        <v>9052</v>
      </c>
      <c r="H46" s="2"/>
    </row>
    <row r="47" spans="1:8">
      <c r="A47" s="47">
        <v>44</v>
      </c>
      <c r="B47" s="48" t="s">
        <v>1328</v>
      </c>
      <c r="C47" s="48" t="s">
        <v>1329</v>
      </c>
      <c r="D47" s="49" t="s">
        <v>1330</v>
      </c>
      <c r="E47" s="49"/>
      <c r="F47" s="48" t="s">
        <v>149</v>
      </c>
      <c r="G47" s="28" t="s">
        <v>9079</v>
      </c>
      <c r="H47" s="2" t="s">
        <v>8736</v>
      </c>
    </row>
    <row r="48" spans="1:8">
      <c r="A48" s="47">
        <v>45</v>
      </c>
      <c r="B48" s="48" t="s">
        <v>11285</v>
      </c>
      <c r="C48" s="48" t="s">
        <v>1342</v>
      </c>
      <c r="D48" s="49"/>
      <c r="E48" s="49"/>
      <c r="F48" s="56" t="s">
        <v>149</v>
      </c>
      <c r="G48" s="28" t="s">
        <v>9083</v>
      </c>
      <c r="H48" s="2" t="s">
        <v>8736</v>
      </c>
    </row>
    <row r="49" spans="1:8">
      <c r="A49" s="47">
        <v>46</v>
      </c>
      <c r="B49" s="48" t="s">
        <v>1357</v>
      </c>
      <c r="C49" s="48" t="s">
        <v>1358</v>
      </c>
      <c r="D49" s="49" t="s">
        <v>1359</v>
      </c>
      <c r="E49" s="49"/>
      <c r="F49" s="48" t="s">
        <v>1360</v>
      </c>
      <c r="G49" s="28" t="s">
        <v>9088</v>
      </c>
      <c r="H49" s="2"/>
    </row>
    <row r="50" spans="1:8">
      <c r="A50" s="47">
        <v>47</v>
      </c>
      <c r="B50" s="48" t="s">
        <v>1433</v>
      </c>
      <c r="C50" s="48" t="s">
        <v>1434</v>
      </c>
      <c r="D50" s="49" t="s">
        <v>1435</v>
      </c>
      <c r="E50" s="49" t="s">
        <v>1436</v>
      </c>
      <c r="F50" s="48" t="s">
        <v>1120</v>
      </c>
      <c r="G50" s="28" t="s">
        <v>9109</v>
      </c>
      <c r="H50" s="2" t="s">
        <v>8736</v>
      </c>
    </row>
    <row r="51" spans="1:8">
      <c r="A51" s="47">
        <v>48</v>
      </c>
      <c r="B51" s="48" t="s">
        <v>1480</v>
      </c>
      <c r="C51" s="48" t="s">
        <v>1481</v>
      </c>
      <c r="D51" s="49" t="s">
        <v>1482</v>
      </c>
      <c r="E51" s="49"/>
      <c r="F51" s="48" t="s">
        <v>149</v>
      </c>
      <c r="G51" s="28" t="s">
        <v>9121</v>
      </c>
      <c r="H51" s="2" t="s">
        <v>8736</v>
      </c>
    </row>
    <row r="52" spans="1:8">
      <c r="A52" s="47">
        <v>49</v>
      </c>
      <c r="B52" s="48" t="s">
        <v>1517</v>
      </c>
      <c r="C52" s="48" t="s">
        <v>1518</v>
      </c>
      <c r="D52" s="49" t="s">
        <v>1519</v>
      </c>
      <c r="E52" s="49"/>
      <c r="F52" s="48" t="s">
        <v>8</v>
      </c>
      <c r="G52" s="28" t="s">
        <v>9131</v>
      </c>
      <c r="H52" s="2" t="s">
        <v>8736</v>
      </c>
    </row>
    <row r="53" spans="1:8">
      <c r="A53" s="47">
        <v>50</v>
      </c>
      <c r="B53" s="48" t="s">
        <v>1581</v>
      </c>
      <c r="C53" s="48" t="s">
        <v>1582</v>
      </c>
      <c r="D53" s="49" t="s">
        <v>1583</v>
      </c>
      <c r="E53" s="49" t="s">
        <v>1584</v>
      </c>
      <c r="F53" s="48" t="s">
        <v>827</v>
      </c>
      <c r="G53" s="28" t="s">
        <v>9148</v>
      </c>
      <c r="H53" s="2" t="s">
        <v>8736</v>
      </c>
    </row>
    <row r="54" spans="1:8">
      <c r="A54" s="47">
        <v>51</v>
      </c>
      <c r="B54" s="48" t="s">
        <v>1607</v>
      </c>
      <c r="C54" s="48" t="s">
        <v>1608</v>
      </c>
      <c r="D54" s="49" t="s">
        <v>1609</v>
      </c>
      <c r="E54" s="49"/>
      <c r="F54" s="48" t="s">
        <v>1610</v>
      </c>
      <c r="G54" s="28" t="s">
        <v>9155</v>
      </c>
      <c r="H54" s="2"/>
    </row>
    <row r="55" spans="1:8">
      <c r="A55" s="47">
        <v>52</v>
      </c>
      <c r="B55" s="48" t="s">
        <v>1611</v>
      </c>
      <c r="C55" s="48" t="s">
        <v>1612</v>
      </c>
      <c r="D55" s="49" t="s">
        <v>1613</v>
      </c>
      <c r="E55" s="49"/>
      <c r="F55" s="48" t="s">
        <v>11731</v>
      </c>
      <c r="G55" s="28" t="s">
        <v>9156</v>
      </c>
      <c r="H55" s="2" t="s">
        <v>8736</v>
      </c>
    </row>
    <row r="56" spans="1:8">
      <c r="A56" s="47">
        <v>53</v>
      </c>
      <c r="B56" s="48" t="s">
        <v>1614</v>
      </c>
      <c r="C56" s="48" t="s">
        <v>197</v>
      </c>
      <c r="D56" s="49" t="s">
        <v>1615</v>
      </c>
      <c r="E56" s="49" t="s">
        <v>1616</v>
      </c>
      <c r="F56" s="48" t="s">
        <v>1096</v>
      </c>
      <c r="G56" s="28" t="s">
        <v>9157</v>
      </c>
      <c r="H56" s="2"/>
    </row>
    <row r="57" spans="1:8">
      <c r="A57" s="47">
        <v>54</v>
      </c>
      <c r="B57" s="4" t="s">
        <v>1631</v>
      </c>
      <c r="C57" s="48" t="s">
        <v>1632</v>
      </c>
      <c r="D57" s="49" t="s">
        <v>1633</v>
      </c>
      <c r="E57" s="49" t="s">
        <v>1634</v>
      </c>
      <c r="F57" s="48" t="s">
        <v>1635</v>
      </c>
      <c r="G57" s="28" t="s">
        <v>9162</v>
      </c>
      <c r="H57" s="2"/>
    </row>
    <row r="58" spans="1:8">
      <c r="A58" s="47">
        <v>55</v>
      </c>
      <c r="B58" s="48" t="s">
        <v>1693</v>
      </c>
      <c r="C58" s="48" t="s">
        <v>1694</v>
      </c>
      <c r="D58" s="49" t="s">
        <v>1695</v>
      </c>
      <c r="E58" s="49" t="s">
        <v>1696</v>
      </c>
      <c r="F58" s="48" t="s">
        <v>1697</v>
      </c>
      <c r="G58" s="28" t="s">
        <v>9177</v>
      </c>
      <c r="H58" s="2"/>
    </row>
    <row r="59" spans="1:8">
      <c r="A59" s="47">
        <v>56</v>
      </c>
      <c r="B59" s="48" t="s">
        <v>1698</v>
      </c>
      <c r="C59" s="48" t="s">
        <v>197</v>
      </c>
      <c r="D59" s="49" t="s">
        <v>1699</v>
      </c>
      <c r="E59" s="49" t="s">
        <v>1700</v>
      </c>
      <c r="F59" s="48" t="s">
        <v>1701</v>
      </c>
      <c r="G59" s="28" t="s">
        <v>9178</v>
      </c>
      <c r="H59" s="2"/>
    </row>
    <row r="60" spans="1:8">
      <c r="A60" s="47">
        <v>57</v>
      </c>
      <c r="B60" s="48" t="s">
        <v>1708</v>
      </c>
      <c r="C60" s="48" t="s">
        <v>744</v>
      </c>
      <c r="D60" s="49" t="s">
        <v>1709</v>
      </c>
      <c r="E60" s="49" t="s">
        <v>1710</v>
      </c>
      <c r="F60" s="48" t="s">
        <v>11445</v>
      </c>
      <c r="G60" s="28" t="s">
        <v>9181</v>
      </c>
      <c r="H60" s="2" t="s">
        <v>8736</v>
      </c>
    </row>
    <row r="61" spans="1:8">
      <c r="A61" s="47">
        <v>58</v>
      </c>
      <c r="B61" s="48" t="s">
        <v>1761</v>
      </c>
      <c r="C61" s="48" t="s">
        <v>1762</v>
      </c>
      <c r="D61" s="49" t="s">
        <v>1763</v>
      </c>
      <c r="E61" s="49" t="s">
        <v>1764</v>
      </c>
      <c r="F61" s="48" t="s">
        <v>11446</v>
      </c>
      <c r="G61" s="28" t="s">
        <v>9195</v>
      </c>
      <c r="H61" s="2" t="s">
        <v>8736</v>
      </c>
    </row>
    <row r="62" spans="1:8">
      <c r="A62" s="47">
        <v>59</v>
      </c>
      <c r="B62" s="48" t="s">
        <v>1768</v>
      </c>
      <c r="C62" s="48" t="s">
        <v>1769</v>
      </c>
      <c r="D62" s="49" t="s">
        <v>1770</v>
      </c>
      <c r="E62" s="49"/>
      <c r="F62" s="48" t="s">
        <v>1771</v>
      </c>
      <c r="G62" s="28" t="s">
        <v>9197</v>
      </c>
      <c r="H62" s="2" t="s">
        <v>8736</v>
      </c>
    </row>
    <row r="63" spans="1:8">
      <c r="A63" s="47">
        <v>60</v>
      </c>
      <c r="B63" s="48" t="s">
        <v>1775</v>
      </c>
      <c r="C63" s="48" t="s">
        <v>1776</v>
      </c>
      <c r="D63" s="49" t="s">
        <v>1777</v>
      </c>
      <c r="E63" s="49" t="s">
        <v>1778</v>
      </c>
      <c r="F63" s="48" t="s">
        <v>827</v>
      </c>
      <c r="G63" s="28" t="s">
        <v>9199</v>
      </c>
      <c r="H63" s="2" t="s">
        <v>8736</v>
      </c>
    </row>
    <row r="64" spans="1:8">
      <c r="A64" s="47">
        <v>61</v>
      </c>
      <c r="B64" s="48" t="s">
        <v>1779</v>
      </c>
      <c r="C64" s="48" t="s">
        <v>1780</v>
      </c>
      <c r="D64" s="49" t="s">
        <v>1781</v>
      </c>
      <c r="E64" s="49" t="s">
        <v>1782</v>
      </c>
      <c r="F64" s="48" t="s">
        <v>1783</v>
      </c>
      <c r="G64" s="28" t="s">
        <v>9200</v>
      </c>
      <c r="H64" s="2"/>
    </row>
    <row r="65" spans="1:8">
      <c r="A65" s="47">
        <v>62</v>
      </c>
      <c r="B65" s="48" t="s">
        <v>1800</v>
      </c>
      <c r="C65" s="48" t="s">
        <v>1801</v>
      </c>
      <c r="D65" s="49" t="s">
        <v>1802</v>
      </c>
      <c r="E65" s="49"/>
      <c r="F65" s="48" t="s">
        <v>11534</v>
      </c>
      <c r="G65" s="28" t="s">
        <v>9205</v>
      </c>
      <c r="H65" s="2"/>
    </row>
    <row r="66" spans="1:8">
      <c r="A66" s="47">
        <v>63</v>
      </c>
      <c r="B66" s="48" t="s">
        <v>1806</v>
      </c>
      <c r="C66" s="48" t="s">
        <v>1807</v>
      </c>
      <c r="D66" s="49" t="s">
        <v>1808</v>
      </c>
      <c r="E66" s="49"/>
      <c r="F66" s="48" t="s">
        <v>11534</v>
      </c>
      <c r="G66" s="28" t="s">
        <v>9207</v>
      </c>
      <c r="H66" s="2"/>
    </row>
    <row r="67" spans="1:8">
      <c r="A67" s="47">
        <v>64</v>
      </c>
      <c r="B67" s="48" t="s">
        <v>1809</v>
      </c>
      <c r="C67" s="48" t="s">
        <v>354</v>
      </c>
      <c r="D67" s="49" t="s">
        <v>1810</v>
      </c>
      <c r="E67" s="49"/>
      <c r="F67" s="48" t="s">
        <v>1811</v>
      </c>
      <c r="G67" s="28" t="s">
        <v>9208</v>
      </c>
      <c r="H67" s="2"/>
    </row>
    <row r="68" spans="1:8">
      <c r="A68" s="47">
        <v>65</v>
      </c>
      <c r="B68" s="48" t="s">
        <v>1812</v>
      </c>
      <c r="C68" s="48" t="s">
        <v>1682</v>
      </c>
      <c r="D68" s="49" t="s">
        <v>1813</v>
      </c>
      <c r="E68" s="49" t="s">
        <v>1814</v>
      </c>
      <c r="F68" s="48" t="s">
        <v>167</v>
      </c>
      <c r="G68" s="28" t="s">
        <v>9209</v>
      </c>
      <c r="H68" s="2" t="s">
        <v>8736</v>
      </c>
    </row>
    <row r="69" spans="1:8">
      <c r="A69" s="47">
        <v>66</v>
      </c>
      <c r="B69" s="48" t="s">
        <v>1815</v>
      </c>
      <c r="C69" s="48" t="s">
        <v>1816</v>
      </c>
      <c r="D69" s="49" t="s">
        <v>1817</v>
      </c>
      <c r="E69" s="49"/>
      <c r="F69" s="48" t="s">
        <v>1818</v>
      </c>
      <c r="G69" s="28" t="s">
        <v>9210</v>
      </c>
      <c r="H69" s="2"/>
    </row>
    <row r="70" spans="1:8">
      <c r="A70" s="47">
        <v>67</v>
      </c>
      <c r="B70" s="51" t="s">
        <v>11498</v>
      </c>
      <c r="C70" s="51" t="s">
        <v>1816</v>
      </c>
      <c r="D70" s="49" t="s">
        <v>11499</v>
      </c>
      <c r="E70" s="49"/>
      <c r="F70" s="48" t="s">
        <v>8570</v>
      </c>
      <c r="G70" s="28" t="s">
        <v>11500</v>
      </c>
      <c r="H70" s="2" t="s">
        <v>8736</v>
      </c>
    </row>
    <row r="71" spans="1:8">
      <c r="A71" s="47">
        <v>68</v>
      </c>
      <c r="B71" s="48" t="s">
        <v>1826</v>
      </c>
      <c r="C71" s="48" t="s">
        <v>1827</v>
      </c>
      <c r="D71" s="49" t="s">
        <v>1828</v>
      </c>
      <c r="E71" s="49"/>
      <c r="F71" s="48" t="s">
        <v>6589</v>
      </c>
      <c r="G71" s="28" t="s">
        <v>9213</v>
      </c>
      <c r="H71" s="2"/>
    </row>
    <row r="72" spans="1:8">
      <c r="A72" s="47">
        <v>69</v>
      </c>
      <c r="B72" s="48" t="s">
        <v>1829</v>
      </c>
      <c r="C72" s="48" t="s">
        <v>1830</v>
      </c>
      <c r="D72" s="49" t="s">
        <v>1831</v>
      </c>
      <c r="E72" s="49"/>
      <c r="F72" s="48" t="s">
        <v>1832</v>
      </c>
      <c r="G72" s="28" t="s">
        <v>9214</v>
      </c>
      <c r="H72" s="2"/>
    </row>
    <row r="73" spans="1:8">
      <c r="A73" s="47">
        <v>70</v>
      </c>
      <c r="B73" s="48" t="s">
        <v>1867</v>
      </c>
      <c r="C73" s="48" t="s">
        <v>70</v>
      </c>
      <c r="D73" s="49" t="s">
        <v>1868</v>
      </c>
      <c r="E73" s="49" t="s">
        <v>1869</v>
      </c>
      <c r="F73" s="48" t="s">
        <v>1870</v>
      </c>
      <c r="G73" s="28" t="s">
        <v>9224</v>
      </c>
      <c r="H73" s="2"/>
    </row>
    <row r="74" spans="1:8">
      <c r="A74" s="47">
        <v>71</v>
      </c>
      <c r="B74" s="48" t="s">
        <v>11286</v>
      </c>
      <c r="C74" s="48" t="s">
        <v>11287</v>
      </c>
      <c r="D74" s="49" t="s">
        <v>1904</v>
      </c>
      <c r="E74" s="49"/>
      <c r="F74" s="48" t="s">
        <v>11536</v>
      </c>
      <c r="G74" s="28" t="s">
        <v>9235</v>
      </c>
      <c r="H74" s="2"/>
    </row>
    <row r="75" spans="1:8">
      <c r="A75" s="47">
        <v>72</v>
      </c>
      <c r="B75" s="48" t="s">
        <v>1905</v>
      </c>
      <c r="C75" s="52" t="s">
        <v>1890</v>
      </c>
      <c r="D75" s="49" t="s">
        <v>1906</v>
      </c>
      <c r="E75" s="49"/>
      <c r="F75" s="48" t="s">
        <v>11732</v>
      </c>
      <c r="G75" s="28" t="s">
        <v>9236</v>
      </c>
      <c r="H75" s="2" t="s">
        <v>8736</v>
      </c>
    </row>
    <row r="76" spans="1:8">
      <c r="A76" s="47">
        <v>73</v>
      </c>
      <c r="B76" s="48" t="s">
        <v>1907</v>
      </c>
      <c r="C76" s="48" t="s">
        <v>1908</v>
      </c>
      <c r="D76" s="49" t="s">
        <v>1909</v>
      </c>
      <c r="E76" s="49" t="s">
        <v>1910</v>
      </c>
      <c r="F76" s="48" t="s">
        <v>238</v>
      </c>
      <c r="G76" s="28" t="s">
        <v>9237</v>
      </c>
      <c r="H76" s="2" t="s">
        <v>8736</v>
      </c>
    </row>
    <row r="77" spans="1:8">
      <c r="A77" s="47">
        <v>74</v>
      </c>
      <c r="B77" s="48" t="s">
        <v>1919</v>
      </c>
      <c r="C77" s="48" t="s">
        <v>1920</v>
      </c>
      <c r="D77" s="49" t="s">
        <v>1921</v>
      </c>
      <c r="E77" s="49"/>
      <c r="F77" s="48" t="s">
        <v>17</v>
      </c>
      <c r="G77" s="28" t="s">
        <v>9240</v>
      </c>
      <c r="H77" s="2" t="s">
        <v>8736</v>
      </c>
    </row>
    <row r="78" spans="1:8">
      <c r="A78" s="47">
        <v>75</v>
      </c>
      <c r="B78" s="48" t="s">
        <v>2191</v>
      </c>
      <c r="C78" s="48" t="s">
        <v>2191</v>
      </c>
      <c r="D78" s="49" t="s">
        <v>2192</v>
      </c>
      <c r="E78" s="49" t="s">
        <v>2193</v>
      </c>
      <c r="F78" s="48" t="s">
        <v>91</v>
      </c>
      <c r="G78" s="28" t="s">
        <v>9311</v>
      </c>
      <c r="H78" s="2" t="s">
        <v>8736</v>
      </c>
    </row>
    <row r="79" spans="1:8">
      <c r="A79" s="47">
        <v>76</v>
      </c>
      <c r="B79" s="48" t="s">
        <v>2202</v>
      </c>
      <c r="C79" s="48" t="s">
        <v>2203</v>
      </c>
      <c r="D79" s="49" t="s">
        <v>2204</v>
      </c>
      <c r="E79" s="49"/>
      <c r="F79" s="48" t="s">
        <v>172</v>
      </c>
      <c r="G79" s="28" t="s">
        <v>9314</v>
      </c>
      <c r="H79" s="2"/>
    </row>
    <row r="80" spans="1:8">
      <c r="A80" s="47">
        <v>77</v>
      </c>
      <c r="B80" s="48" t="s">
        <v>2208</v>
      </c>
      <c r="C80" s="48" t="s">
        <v>2209</v>
      </c>
      <c r="D80" s="49" t="s">
        <v>2210</v>
      </c>
      <c r="E80" s="49" t="s">
        <v>2211</v>
      </c>
      <c r="F80" s="48" t="s">
        <v>8</v>
      </c>
      <c r="G80" s="28" t="s">
        <v>9316</v>
      </c>
      <c r="H80" s="2" t="s">
        <v>8736</v>
      </c>
    </row>
    <row r="81" spans="1:8">
      <c r="A81" s="47">
        <v>78</v>
      </c>
      <c r="B81" s="48" t="s">
        <v>2255</v>
      </c>
      <c r="C81" s="48" t="s">
        <v>2256</v>
      </c>
      <c r="D81" s="49" t="s">
        <v>2257</v>
      </c>
      <c r="E81" s="49" t="s">
        <v>2258</v>
      </c>
      <c r="F81" s="48" t="s">
        <v>51</v>
      </c>
      <c r="G81" s="28" t="s">
        <v>9327</v>
      </c>
      <c r="H81" s="2" t="s">
        <v>8736</v>
      </c>
    </row>
    <row r="82" spans="1:8">
      <c r="A82" s="47">
        <v>79</v>
      </c>
      <c r="B82" s="48" t="s">
        <v>2259</v>
      </c>
      <c r="C82" s="48" t="s">
        <v>2249</v>
      </c>
      <c r="D82" s="49" t="s">
        <v>2260</v>
      </c>
      <c r="E82" s="49" t="s">
        <v>2261</v>
      </c>
      <c r="F82" s="48" t="s">
        <v>1356</v>
      </c>
      <c r="G82" s="28" t="s">
        <v>9328</v>
      </c>
      <c r="H82" s="2"/>
    </row>
    <row r="83" spans="1:8">
      <c r="A83" s="47">
        <v>80</v>
      </c>
      <c r="B83" s="48" t="s">
        <v>2321</v>
      </c>
      <c r="C83" s="48" t="s">
        <v>11288</v>
      </c>
      <c r="D83" s="49" t="s">
        <v>2322</v>
      </c>
      <c r="E83" s="49"/>
      <c r="F83" s="48" t="s">
        <v>508</v>
      </c>
      <c r="G83" s="28" t="s">
        <v>9345</v>
      </c>
      <c r="H83" s="2"/>
    </row>
    <row r="84" spans="1:8">
      <c r="A84" s="47">
        <v>81</v>
      </c>
      <c r="B84" s="48" t="s">
        <v>2363</v>
      </c>
      <c r="C84" s="48" t="s">
        <v>43</v>
      </c>
      <c r="D84" s="49" t="s">
        <v>2364</v>
      </c>
      <c r="E84" s="49" t="s">
        <v>2365</v>
      </c>
      <c r="F84" s="48" t="s">
        <v>2366</v>
      </c>
      <c r="G84" s="28" t="s">
        <v>9358</v>
      </c>
      <c r="H84" s="2"/>
    </row>
    <row r="85" spans="1:8">
      <c r="A85" s="47">
        <v>82</v>
      </c>
      <c r="B85" s="48" t="s">
        <v>2441</v>
      </c>
      <c r="C85" s="48" t="s">
        <v>197</v>
      </c>
      <c r="D85" s="49" t="s">
        <v>2442</v>
      </c>
      <c r="E85" s="49"/>
      <c r="F85" s="48" t="s">
        <v>697</v>
      </c>
      <c r="G85" s="28" t="s">
        <v>9381</v>
      </c>
      <c r="H85" s="2"/>
    </row>
    <row r="86" spans="1:8">
      <c r="A86" s="47">
        <v>83</v>
      </c>
      <c r="B86" s="48" t="s">
        <v>2467</v>
      </c>
      <c r="C86" s="48" t="s">
        <v>2468</v>
      </c>
      <c r="D86" s="49" t="s">
        <v>2469</v>
      </c>
      <c r="E86" s="49" t="s">
        <v>2470</v>
      </c>
      <c r="F86" s="48" t="s">
        <v>11535</v>
      </c>
      <c r="G86" s="28" t="s">
        <v>9389</v>
      </c>
      <c r="H86" s="2"/>
    </row>
    <row r="87" spans="1:8">
      <c r="A87" s="47">
        <v>84</v>
      </c>
      <c r="B87" s="48" t="s">
        <v>2510</v>
      </c>
      <c r="C87" s="48" t="s">
        <v>2511</v>
      </c>
      <c r="D87" s="49" t="s">
        <v>2512</v>
      </c>
      <c r="E87" s="49" t="s">
        <v>2513</v>
      </c>
      <c r="F87" s="48" t="s">
        <v>238</v>
      </c>
      <c r="G87" s="28" t="s">
        <v>9400</v>
      </c>
      <c r="H87" s="2" t="s">
        <v>8736</v>
      </c>
    </row>
    <row r="88" spans="1:8">
      <c r="A88" s="47">
        <v>85</v>
      </c>
      <c r="B88" s="48" t="s">
        <v>2514</v>
      </c>
      <c r="C88" s="48" t="s">
        <v>2515</v>
      </c>
      <c r="D88" s="49" t="s">
        <v>2516</v>
      </c>
      <c r="E88" s="49" t="s">
        <v>2517</v>
      </c>
      <c r="F88" s="48" t="s">
        <v>247</v>
      </c>
      <c r="G88" s="28" t="s">
        <v>9401</v>
      </c>
      <c r="H88" s="2" t="s">
        <v>8736</v>
      </c>
    </row>
    <row r="89" spans="1:8">
      <c r="A89" s="47">
        <v>86</v>
      </c>
      <c r="B89" s="48" t="s">
        <v>2544</v>
      </c>
      <c r="C89" s="48" t="s">
        <v>2545</v>
      </c>
      <c r="D89" s="49" t="s">
        <v>2546</v>
      </c>
      <c r="E89" s="49"/>
      <c r="F89" s="48" t="s">
        <v>2547</v>
      </c>
      <c r="G89" s="28" t="s">
        <v>9409</v>
      </c>
      <c r="H89" s="2"/>
    </row>
    <row r="90" spans="1:8">
      <c r="A90" s="47">
        <v>87</v>
      </c>
      <c r="B90" s="48" t="s">
        <v>2551</v>
      </c>
      <c r="C90" s="48" t="s">
        <v>2552</v>
      </c>
      <c r="D90" s="49" t="s">
        <v>2553</v>
      </c>
      <c r="E90" s="49" t="s">
        <v>2554</v>
      </c>
      <c r="F90" s="48" t="s">
        <v>11535</v>
      </c>
      <c r="G90" s="28" t="s">
        <v>9411</v>
      </c>
      <c r="H90" s="2"/>
    </row>
    <row r="91" spans="1:8">
      <c r="A91" s="47">
        <v>88</v>
      </c>
      <c r="B91" s="48" t="s">
        <v>2558</v>
      </c>
      <c r="C91" s="48" t="s">
        <v>2559</v>
      </c>
      <c r="D91" s="49" t="s">
        <v>2560</v>
      </c>
      <c r="E91" s="49"/>
      <c r="F91" s="48" t="s">
        <v>17</v>
      </c>
      <c r="G91" s="28" t="s">
        <v>9413</v>
      </c>
      <c r="H91" s="2" t="s">
        <v>8736</v>
      </c>
    </row>
    <row r="92" spans="1:8">
      <c r="A92" s="47">
        <v>89</v>
      </c>
      <c r="B92" s="48" t="s">
        <v>2561</v>
      </c>
      <c r="C92" s="48" t="s">
        <v>2562</v>
      </c>
      <c r="D92" s="49" t="s">
        <v>2563</v>
      </c>
      <c r="E92" s="49"/>
      <c r="F92" s="48" t="s">
        <v>2564</v>
      </c>
      <c r="G92" s="28" t="s">
        <v>9414</v>
      </c>
      <c r="H92" s="2"/>
    </row>
    <row r="93" spans="1:8">
      <c r="A93" s="47">
        <v>90</v>
      </c>
      <c r="B93" s="48" t="s">
        <v>2588</v>
      </c>
      <c r="C93" s="48" t="s">
        <v>2589</v>
      </c>
      <c r="D93" s="49" t="s">
        <v>2590</v>
      </c>
      <c r="E93" s="49"/>
      <c r="F93" s="48" t="s">
        <v>1674</v>
      </c>
      <c r="G93" s="28" t="s">
        <v>9421</v>
      </c>
      <c r="H93" s="2" t="s">
        <v>8736</v>
      </c>
    </row>
    <row r="94" spans="1:8">
      <c r="A94" s="47">
        <v>91</v>
      </c>
      <c r="B94" s="48" t="s">
        <v>2601</v>
      </c>
      <c r="C94" s="48" t="s">
        <v>2602</v>
      </c>
      <c r="D94" s="49" t="s">
        <v>2603</v>
      </c>
      <c r="E94" s="49"/>
      <c r="F94" s="48" t="s">
        <v>91</v>
      </c>
      <c r="G94" s="28" t="s">
        <v>9425</v>
      </c>
      <c r="H94" s="2" t="s">
        <v>8736</v>
      </c>
    </row>
    <row r="95" spans="1:8">
      <c r="A95" s="47">
        <v>92</v>
      </c>
      <c r="B95" s="48" t="s">
        <v>2614</v>
      </c>
      <c r="C95" s="48" t="s">
        <v>2615</v>
      </c>
      <c r="D95" s="49" t="s">
        <v>2616</v>
      </c>
      <c r="E95" s="49"/>
      <c r="F95" s="81">
        <v>2013</v>
      </c>
      <c r="G95" s="28" t="s">
        <v>9429</v>
      </c>
      <c r="H95" s="2"/>
    </row>
    <row r="96" spans="1:8">
      <c r="A96" s="47">
        <v>93</v>
      </c>
      <c r="B96" s="48" t="s">
        <v>2666</v>
      </c>
      <c r="C96" s="48" t="s">
        <v>2667</v>
      </c>
      <c r="D96" s="49" t="s">
        <v>2668</v>
      </c>
      <c r="E96" s="49" t="s">
        <v>2669</v>
      </c>
      <c r="F96" s="48" t="s">
        <v>143</v>
      </c>
      <c r="G96" s="28" t="s">
        <v>9445</v>
      </c>
      <c r="H96" s="2" t="s">
        <v>8736</v>
      </c>
    </row>
    <row r="97" spans="1:8">
      <c r="A97" s="47">
        <v>94</v>
      </c>
      <c r="B97" s="48" t="s">
        <v>2719</v>
      </c>
      <c r="C97" s="48" t="s">
        <v>2720</v>
      </c>
      <c r="D97" s="49" t="s">
        <v>2721</v>
      </c>
      <c r="E97" s="49" t="s">
        <v>2722</v>
      </c>
      <c r="F97" s="48" t="s">
        <v>827</v>
      </c>
      <c r="G97" s="28" t="s">
        <v>9460</v>
      </c>
      <c r="H97" s="2" t="s">
        <v>8736</v>
      </c>
    </row>
    <row r="98" spans="1:8">
      <c r="A98" s="47">
        <v>95</v>
      </c>
      <c r="B98" s="48" t="s">
        <v>2745</v>
      </c>
      <c r="C98" s="48" t="s">
        <v>2746</v>
      </c>
      <c r="D98" s="49" t="s">
        <v>2747</v>
      </c>
      <c r="E98" s="49"/>
      <c r="F98" s="48" t="s">
        <v>8</v>
      </c>
      <c r="G98" s="28" t="s">
        <v>9467</v>
      </c>
      <c r="H98" s="2" t="s">
        <v>8736</v>
      </c>
    </row>
    <row r="99" spans="1:8">
      <c r="A99" s="47">
        <v>96</v>
      </c>
      <c r="B99" s="48" t="s">
        <v>2748</v>
      </c>
      <c r="C99" s="48" t="s">
        <v>2749</v>
      </c>
      <c r="D99" s="49" t="s">
        <v>2750</v>
      </c>
      <c r="E99" s="49"/>
      <c r="F99" s="48" t="s">
        <v>11733</v>
      </c>
      <c r="G99" s="28" t="s">
        <v>9468</v>
      </c>
      <c r="H99" s="2" t="s">
        <v>8736</v>
      </c>
    </row>
    <row r="100" spans="1:8">
      <c r="A100" s="47">
        <v>97</v>
      </c>
      <c r="B100" s="48" t="s">
        <v>2835</v>
      </c>
      <c r="C100" s="48" t="s">
        <v>2836</v>
      </c>
      <c r="D100" s="49" t="s">
        <v>2837</v>
      </c>
      <c r="E100" s="49" t="s">
        <v>2838</v>
      </c>
      <c r="F100" s="48" t="s">
        <v>17</v>
      </c>
      <c r="G100" s="28" t="s">
        <v>9493</v>
      </c>
      <c r="H100" s="2" t="s">
        <v>8736</v>
      </c>
    </row>
    <row r="101" spans="1:8">
      <c r="A101" s="47">
        <v>98</v>
      </c>
      <c r="B101" s="48" t="s">
        <v>2861</v>
      </c>
      <c r="C101" s="48" t="s">
        <v>2862</v>
      </c>
      <c r="D101" s="49" t="s">
        <v>2863</v>
      </c>
      <c r="E101" s="49" t="s">
        <v>2864</v>
      </c>
      <c r="F101" s="48" t="s">
        <v>11545</v>
      </c>
      <c r="G101" s="28" t="s">
        <v>9500</v>
      </c>
      <c r="H101" s="2"/>
    </row>
    <row r="102" spans="1:8">
      <c r="A102" s="47">
        <v>99</v>
      </c>
      <c r="B102" s="48" t="s">
        <v>2962</v>
      </c>
      <c r="C102" s="48" t="s">
        <v>2963</v>
      </c>
      <c r="D102" s="49" t="s">
        <v>2964</v>
      </c>
      <c r="E102" s="49"/>
      <c r="F102" s="48" t="s">
        <v>11534</v>
      </c>
      <c r="G102" s="28" t="s">
        <v>9528</v>
      </c>
      <c r="H102" s="2"/>
    </row>
    <row r="103" spans="1:8">
      <c r="A103" s="47">
        <v>100</v>
      </c>
      <c r="B103" s="48" t="s">
        <v>3104</v>
      </c>
      <c r="C103" s="48" t="s">
        <v>1682</v>
      </c>
      <c r="D103" s="49" t="s">
        <v>3105</v>
      </c>
      <c r="E103" s="49" t="s">
        <v>3106</v>
      </c>
      <c r="F103" s="48" t="s">
        <v>11547</v>
      </c>
      <c r="G103" s="28" t="s">
        <v>9565</v>
      </c>
      <c r="H103" s="2"/>
    </row>
    <row r="104" spans="1:8">
      <c r="A104" s="47">
        <v>101</v>
      </c>
      <c r="B104" s="48" t="s">
        <v>3131</v>
      </c>
      <c r="C104" s="48" t="s">
        <v>3132</v>
      </c>
      <c r="D104" s="49" t="s">
        <v>3133</v>
      </c>
      <c r="E104" s="49"/>
      <c r="F104" s="48" t="s">
        <v>11548</v>
      </c>
      <c r="G104" s="28" t="s">
        <v>9573</v>
      </c>
      <c r="H104" s="2"/>
    </row>
    <row r="105" spans="1:8">
      <c r="A105" s="47">
        <v>102</v>
      </c>
      <c r="B105" s="48" t="s">
        <v>3156</v>
      </c>
      <c r="C105" s="48" t="s">
        <v>235</v>
      </c>
      <c r="D105" s="49" t="s">
        <v>3157</v>
      </c>
      <c r="E105" s="49" t="s">
        <v>3158</v>
      </c>
      <c r="F105" s="48" t="s">
        <v>1335</v>
      </c>
      <c r="G105" s="28" t="s">
        <v>9580</v>
      </c>
      <c r="H105" s="2" t="s">
        <v>8736</v>
      </c>
    </row>
    <row r="106" spans="1:8">
      <c r="A106" s="47">
        <v>103</v>
      </c>
      <c r="B106" s="48" t="s">
        <v>3222</v>
      </c>
      <c r="C106" s="48" t="s">
        <v>3223</v>
      </c>
      <c r="D106" s="49" t="s">
        <v>3224</v>
      </c>
      <c r="E106" s="49" t="s">
        <v>3225</v>
      </c>
      <c r="F106" s="48" t="s">
        <v>11534</v>
      </c>
      <c r="G106" s="28" t="s">
        <v>9599</v>
      </c>
      <c r="H106" s="2"/>
    </row>
    <row r="107" spans="1:8">
      <c r="A107" s="47">
        <v>104</v>
      </c>
      <c r="B107" s="48" t="s">
        <v>3236</v>
      </c>
      <c r="C107" s="48" t="s">
        <v>235</v>
      </c>
      <c r="D107" s="49" t="s">
        <v>3237</v>
      </c>
      <c r="E107" s="49" t="s">
        <v>3238</v>
      </c>
      <c r="F107" s="48" t="s">
        <v>143</v>
      </c>
      <c r="G107" s="28" t="s">
        <v>9602</v>
      </c>
      <c r="H107" s="2" t="s">
        <v>8736</v>
      </c>
    </row>
    <row r="108" spans="1:8">
      <c r="A108" s="47">
        <v>105</v>
      </c>
      <c r="B108" s="48" t="s">
        <v>3309</v>
      </c>
      <c r="C108" s="48" t="s">
        <v>235</v>
      </c>
      <c r="D108" s="49" t="s">
        <v>3310</v>
      </c>
      <c r="E108" s="49" t="s">
        <v>3311</v>
      </c>
      <c r="F108" s="48" t="s">
        <v>289</v>
      </c>
      <c r="G108" s="28" t="s">
        <v>9620</v>
      </c>
      <c r="H108" s="2" t="s">
        <v>8736</v>
      </c>
    </row>
    <row r="109" spans="1:8">
      <c r="A109" s="47">
        <v>106</v>
      </c>
      <c r="B109" s="48" t="s">
        <v>3386</v>
      </c>
      <c r="C109" s="48" t="s">
        <v>3198</v>
      </c>
      <c r="D109" s="49" t="s">
        <v>3387</v>
      </c>
      <c r="E109" s="49" t="s">
        <v>3388</v>
      </c>
      <c r="F109" s="48" t="s">
        <v>11536</v>
      </c>
      <c r="G109" s="28" t="s">
        <v>9642</v>
      </c>
      <c r="H109" s="2"/>
    </row>
    <row r="110" spans="1:8">
      <c r="A110" s="47">
        <v>107</v>
      </c>
      <c r="B110" s="48" t="s">
        <v>3389</v>
      </c>
      <c r="C110" s="48" t="s">
        <v>3390</v>
      </c>
      <c r="D110" s="49" t="s">
        <v>3391</v>
      </c>
      <c r="E110" s="49" t="s">
        <v>3392</v>
      </c>
      <c r="F110" s="48" t="s">
        <v>1335</v>
      </c>
      <c r="G110" s="28" t="s">
        <v>9643</v>
      </c>
      <c r="H110" s="2" t="s">
        <v>8736</v>
      </c>
    </row>
    <row r="111" spans="1:8">
      <c r="A111" s="47">
        <v>108</v>
      </c>
      <c r="B111" s="48" t="s">
        <v>3544</v>
      </c>
      <c r="C111" s="48" t="s">
        <v>3545</v>
      </c>
      <c r="D111" s="49" t="s">
        <v>3546</v>
      </c>
      <c r="E111" s="49"/>
      <c r="F111" s="48" t="s">
        <v>8</v>
      </c>
      <c r="G111" s="28" t="s">
        <v>9686</v>
      </c>
      <c r="H111" s="2" t="s">
        <v>8736</v>
      </c>
    </row>
    <row r="112" spans="1:8">
      <c r="A112" s="47">
        <v>109</v>
      </c>
      <c r="B112" s="48" t="s">
        <v>3563</v>
      </c>
      <c r="C112" s="48" t="s">
        <v>235</v>
      </c>
      <c r="D112" s="49" t="s">
        <v>3564</v>
      </c>
      <c r="E112" s="49" t="s">
        <v>3565</v>
      </c>
      <c r="F112" s="48" t="s">
        <v>11552</v>
      </c>
      <c r="G112" s="28" t="s">
        <v>9691</v>
      </c>
      <c r="H112" s="2"/>
    </row>
    <row r="113" spans="1:8">
      <c r="A113" s="47">
        <v>110</v>
      </c>
      <c r="B113" s="48" t="s">
        <v>3646</v>
      </c>
      <c r="C113" s="48" t="s">
        <v>3647</v>
      </c>
      <c r="D113" s="49" t="s">
        <v>3648</v>
      </c>
      <c r="E113" s="49" t="s">
        <v>3649</v>
      </c>
      <c r="F113" s="48" t="s">
        <v>11534</v>
      </c>
      <c r="G113" s="28" t="s">
        <v>9715</v>
      </c>
      <c r="H113" s="2"/>
    </row>
    <row r="114" spans="1:8">
      <c r="A114" s="47">
        <v>111</v>
      </c>
      <c r="B114" s="48" t="s">
        <v>3695</v>
      </c>
      <c r="C114" s="48" t="s">
        <v>1727</v>
      </c>
      <c r="D114" s="49" t="s">
        <v>3696</v>
      </c>
      <c r="E114" s="49"/>
      <c r="F114" s="48" t="s">
        <v>971</v>
      </c>
      <c r="G114" s="28" t="s">
        <v>9729</v>
      </c>
      <c r="H114" s="2"/>
    </row>
    <row r="115" spans="1:8">
      <c r="A115" s="47">
        <v>112</v>
      </c>
      <c r="B115" s="48" t="s">
        <v>3697</v>
      </c>
      <c r="C115" s="48" t="s">
        <v>235</v>
      </c>
      <c r="D115" s="49" t="s">
        <v>3698</v>
      </c>
      <c r="E115" s="49" t="s">
        <v>3699</v>
      </c>
      <c r="F115" s="48" t="s">
        <v>247</v>
      </c>
      <c r="G115" s="28" t="s">
        <v>9730</v>
      </c>
      <c r="H115" s="2" t="s">
        <v>8736</v>
      </c>
    </row>
    <row r="116" spans="1:8">
      <c r="A116" s="47">
        <v>113</v>
      </c>
      <c r="B116" s="48" t="s">
        <v>3700</v>
      </c>
      <c r="C116" s="48" t="s">
        <v>3701</v>
      </c>
      <c r="D116" s="49" t="s">
        <v>3702</v>
      </c>
      <c r="E116" s="49" t="s">
        <v>3703</v>
      </c>
      <c r="F116" s="48" t="s">
        <v>1914</v>
      </c>
      <c r="G116" s="28" t="s">
        <v>9731</v>
      </c>
      <c r="H116" s="2"/>
    </row>
    <row r="117" spans="1:8">
      <c r="A117" s="47">
        <v>114</v>
      </c>
      <c r="B117" s="48" t="s">
        <v>3733</v>
      </c>
      <c r="C117" s="48" t="s">
        <v>3734</v>
      </c>
      <c r="D117" s="49" t="s">
        <v>3735</v>
      </c>
      <c r="E117" s="49" t="s">
        <v>3736</v>
      </c>
      <c r="F117" s="48" t="s">
        <v>1685</v>
      </c>
      <c r="G117" s="28" t="s">
        <v>9740</v>
      </c>
      <c r="H117" s="2" t="s">
        <v>8736</v>
      </c>
    </row>
    <row r="118" spans="1:8">
      <c r="A118" s="47">
        <v>115</v>
      </c>
      <c r="B118" s="48" t="s">
        <v>8580</v>
      </c>
      <c r="C118" s="3" t="s">
        <v>197</v>
      </c>
      <c r="D118" s="49" t="s">
        <v>8581</v>
      </c>
      <c r="E118" s="49"/>
      <c r="F118" s="48" t="s">
        <v>8570</v>
      </c>
      <c r="G118" s="28" t="s">
        <v>11122</v>
      </c>
      <c r="H118" s="2" t="s">
        <v>8736</v>
      </c>
    </row>
    <row r="119" spans="1:8">
      <c r="A119" s="47">
        <v>116</v>
      </c>
      <c r="B119" s="48" t="s">
        <v>3883</v>
      </c>
      <c r="C119" s="48" t="s">
        <v>1853</v>
      </c>
      <c r="D119" s="49" t="s">
        <v>3884</v>
      </c>
      <c r="E119" s="49" t="s">
        <v>3885</v>
      </c>
      <c r="F119" s="48" t="s">
        <v>220</v>
      </c>
      <c r="G119" s="28" t="s">
        <v>9780</v>
      </c>
      <c r="H119" s="2"/>
    </row>
    <row r="120" spans="1:8">
      <c r="A120" s="47">
        <v>117</v>
      </c>
      <c r="B120" s="48" t="s">
        <v>3939</v>
      </c>
      <c r="C120" s="48" t="s">
        <v>394</v>
      </c>
      <c r="D120" s="49" t="s">
        <v>3940</v>
      </c>
      <c r="E120" s="49" t="s">
        <v>3941</v>
      </c>
      <c r="F120" s="48" t="s">
        <v>2021</v>
      </c>
      <c r="G120" s="28" t="s">
        <v>9795</v>
      </c>
      <c r="H120" s="2"/>
    </row>
    <row r="121" spans="1:8">
      <c r="A121" s="47">
        <v>118</v>
      </c>
      <c r="B121" s="48" t="s">
        <v>3942</v>
      </c>
      <c r="C121" s="48" t="s">
        <v>3284</v>
      </c>
      <c r="D121" s="49" t="s">
        <v>3943</v>
      </c>
      <c r="E121" s="49" t="s">
        <v>3944</v>
      </c>
      <c r="F121" s="48" t="s">
        <v>8</v>
      </c>
      <c r="G121" s="28" t="s">
        <v>9796</v>
      </c>
      <c r="H121" s="2" t="s">
        <v>8736</v>
      </c>
    </row>
    <row r="122" spans="1:8">
      <c r="A122" s="47">
        <v>119</v>
      </c>
      <c r="B122" s="48" t="s">
        <v>4069</v>
      </c>
      <c r="C122" s="48" t="s">
        <v>43</v>
      </c>
      <c r="D122" s="49" t="s">
        <v>4070</v>
      </c>
      <c r="E122" s="49" t="s">
        <v>4071</v>
      </c>
      <c r="F122" s="48" t="s">
        <v>2358</v>
      </c>
      <c r="G122" s="28" t="s">
        <v>9833</v>
      </c>
      <c r="H122" s="2"/>
    </row>
    <row r="123" spans="1:8">
      <c r="A123" s="47">
        <v>120</v>
      </c>
      <c r="B123" s="48" t="s">
        <v>4069</v>
      </c>
      <c r="C123" s="48" t="s">
        <v>4072</v>
      </c>
      <c r="D123" s="49" t="s">
        <v>4073</v>
      </c>
      <c r="E123" s="49"/>
      <c r="F123" s="48" t="s">
        <v>1103</v>
      </c>
      <c r="G123" s="28" t="s">
        <v>9834</v>
      </c>
      <c r="H123" s="2"/>
    </row>
    <row r="124" spans="1:8">
      <c r="A124" s="47">
        <v>121</v>
      </c>
      <c r="B124" s="48" t="s">
        <v>4145</v>
      </c>
      <c r="C124" s="48" t="s">
        <v>235</v>
      </c>
      <c r="D124" s="49" t="s">
        <v>4146</v>
      </c>
      <c r="E124" s="49" t="s">
        <v>4147</v>
      </c>
      <c r="F124" s="48" t="s">
        <v>131</v>
      </c>
      <c r="G124" s="28" t="s">
        <v>9855</v>
      </c>
      <c r="H124" s="2" t="s">
        <v>8736</v>
      </c>
    </row>
    <row r="125" spans="1:8">
      <c r="A125" s="47">
        <v>122</v>
      </c>
      <c r="B125" s="48" t="s">
        <v>4148</v>
      </c>
      <c r="C125" s="48" t="s">
        <v>4149</v>
      </c>
      <c r="D125" s="49" t="s">
        <v>4150</v>
      </c>
      <c r="E125" s="49" t="s">
        <v>4151</v>
      </c>
      <c r="F125" s="48" t="s">
        <v>91</v>
      </c>
      <c r="G125" s="28" t="s">
        <v>9856</v>
      </c>
      <c r="H125" s="2" t="s">
        <v>8736</v>
      </c>
    </row>
    <row r="126" spans="1:8">
      <c r="A126" s="47">
        <v>123</v>
      </c>
      <c r="B126" s="48" t="s">
        <v>8640</v>
      </c>
      <c r="C126" s="48" t="s">
        <v>621</v>
      </c>
      <c r="D126" s="49" t="s">
        <v>8641</v>
      </c>
      <c r="E126" s="49"/>
      <c r="F126" s="48" t="s">
        <v>8606</v>
      </c>
      <c r="G126" s="28" t="s">
        <v>11144</v>
      </c>
      <c r="H126" s="2" t="s">
        <v>8736</v>
      </c>
    </row>
    <row r="127" spans="1:8">
      <c r="A127" s="47">
        <v>124</v>
      </c>
      <c r="B127" s="48" t="s">
        <v>4339</v>
      </c>
      <c r="C127" s="48" t="s">
        <v>354</v>
      </c>
      <c r="D127" s="49" t="s">
        <v>4340</v>
      </c>
      <c r="E127" s="49" t="s">
        <v>4341</v>
      </c>
      <c r="F127" s="48" t="s">
        <v>1335</v>
      </c>
      <c r="G127" s="28" t="s">
        <v>9913</v>
      </c>
      <c r="H127" s="2" t="s">
        <v>8736</v>
      </c>
    </row>
    <row r="128" spans="1:8">
      <c r="A128" s="47">
        <v>125</v>
      </c>
      <c r="B128" s="48" t="s">
        <v>4342</v>
      </c>
      <c r="C128" s="48" t="s">
        <v>354</v>
      </c>
      <c r="D128" s="49" t="s">
        <v>4343</v>
      </c>
      <c r="E128" s="49" t="s">
        <v>4344</v>
      </c>
      <c r="F128" s="48" t="s">
        <v>11554</v>
      </c>
      <c r="G128" s="28" t="s">
        <v>9914</v>
      </c>
      <c r="H128" s="2"/>
    </row>
    <row r="129" spans="1:8">
      <c r="A129" s="47">
        <v>126</v>
      </c>
      <c r="B129" s="48" t="s">
        <v>4377</v>
      </c>
      <c r="C129" s="48" t="s">
        <v>1792</v>
      </c>
      <c r="D129" s="49" t="s">
        <v>4378</v>
      </c>
      <c r="E129" s="49" t="s">
        <v>4379</v>
      </c>
      <c r="F129" s="48" t="s">
        <v>91</v>
      </c>
      <c r="G129" s="28" t="s">
        <v>9924</v>
      </c>
      <c r="H129" s="2" t="s">
        <v>8736</v>
      </c>
    </row>
    <row r="130" spans="1:8">
      <c r="A130" s="47">
        <v>127</v>
      </c>
      <c r="B130" s="48" t="s">
        <v>4402</v>
      </c>
      <c r="C130" s="48" t="s">
        <v>4403</v>
      </c>
      <c r="D130" s="49" t="s">
        <v>4404</v>
      </c>
      <c r="E130" s="49" t="s">
        <v>4405</v>
      </c>
      <c r="F130" s="48" t="s">
        <v>1674</v>
      </c>
      <c r="G130" s="28" t="s">
        <v>9931</v>
      </c>
      <c r="H130" s="2" t="s">
        <v>8736</v>
      </c>
    </row>
    <row r="131" spans="1:8">
      <c r="A131" s="47">
        <v>128</v>
      </c>
      <c r="B131" s="48" t="s">
        <v>4522</v>
      </c>
      <c r="C131" s="48" t="s">
        <v>731</v>
      </c>
      <c r="D131" s="49" t="s">
        <v>4523</v>
      </c>
      <c r="E131" s="49" t="s">
        <v>4524</v>
      </c>
      <c r="F131" s="48" t="s">
        <v>3725</v>
      </c>
      <c r="G131" s="28" t="s">
        <v>9963</v>
      </c>
      <c r="H131" s="2"/>
    </row>
    <row r="132" spans="1:8">
      <c r="A132" s="47">
        <v>129</v>
      </c>
      <c r="B132" s="48" t="s">
        <v>4527</v>
      </c>
      <c r="C132" s="48" t="s">
        <v>1816</v>
      </c>
      <c r="D132" s="49" t="s">
        <v>4528</v>
      </c>
      <c r="E132" s="49" t="s">
        <v>4529</v>
      </c>
      <c r="F132" s="48" t="s">
        <v>2846</v>
      </c>
      <c r="G132" s="28" t="s">
        <v>9965</v>
      </c>
      <c r="H132" s="2"/>
    </row>
    <row r="133" spans="1:8">
      <c r="A133" s="47">
        <v>130</v>
      </c>
      <c r="B133" s="48" t="s">
        <v>4530</v>
      </c>
      <c r="C133" s="48" t="s">
        <v>731</v>
      </c>
      <c r="D133" s="49" t="s">
        <v>4531</v>
      </c>
      <c r="E133" s="49" t="s">
        <v>4532</v>
      </c>
      <c r="F133" s="48" t="s">
        <v>1096</v>
      </c>
      <c r="G133" s="28" t="s">
        <v>9966</v>
      </c>
      <c r="H133" s="2"/>
    </row>
    <row r="134" spans="1:8">
      <c r="A134" s="47">
        <v>131</v>
      </c>
      <c r="B134" s="48" t="s">
        <v>4624</v>
      </c>
      <c r="C134" s="48" t="s">
        <v>4625</v>
      </c>
      <c r="D134" s="49" t="s">
        <v>4626</v>
      </c>
      <c r="E134" s="49" t="s">
        <v>4627</v>
      </c>
      <c r="F134" s="48" t="s">
        <v>4628</v>
      </c>
      <c r="G134" s="28" t="s">
        <v>9992</v>
      </c>
      <c r="H134" s="2"/>
    </row>
    <row r="135" spans="1:8">
      <c r="A135" s="47">
        <v>132</v>
      </c>
      <c r="B135" s="48" t="s">
        <v>4768</v>
      </c>
      <c r="C135" s="48" t="s">
        <v>1682</v>
      </c>
      <c r="D135" s="49" t="s">
        <v>4769</v>
      </c>
      <c r="E135" s="49" t="s">
        <v>4770</v>
      </c>
      <c r="F135" s="48" t="s">
        <v>238</v>
      </c>
      <c r="G135" s="28" t="s">
        <v>10034</v>
      </c>
      <c r="H135" s="2" t="s">
        <v>8736</v>
      </c>
    </row>
    <row r="136" spans="1:8">
      <c r="A136" s="47">
        <v>133</v>
      </c>
      <c r="B136" s="48" t="s">
        <v>4825</v>
      </c>
      <c r="C136" s="48" t="s">
        <v>4826</v>
      </c>
      <c r="D136" s="49" t="s">
        <v>4827</v>
      </c>
      <c r="E136" s="49" t="s">
        <v>4828</v>
      </c>
      <c r="F136" s="48" t="s">
        <v>1107</v>
      </c>
      <c r="G136" s="28" t="s">
        <v>10047</v>
      </c>
      <c r="H136" s="2" t="s">
        <v>8736</v>
      </c>
    </row>
    <row r="137" spans="1:8">
      <c r="A137" s="47">
        <v>134</v>
      </c>
      <c r="B137" s="48" t="s">
        <v>4834</v>
      </c>
      <c r="C137" s="48" t="s">
        <v>4835</v>
      </c>
      <c r="D137" s="49" t="s">
        <v>4836</v>
      </c>
      <c r="E137" s="49" t="s">
        <v>4837</v>
      </c>
      <c r="F137" s="48" t="s">
        <v>4838</v>
      </c>
      <c r="G137" s="28" t="s">
        <v>10049</v>
      </c>
      <c r="H137" s="2" t="s">
        <v>8736</v>
      </c>
    </row>
    <row r="138" spans="1:8">
      <c r="A138" s="47">
        <v>135</v>
      </c>
      <c r="B138" s="48" t="s">
        <v>4859</v>
      </c>
      <c r="C138" s="48" t="s">
        <v>89</v>
      </c>
      <c r="D138" s="49" t="s">
        <v>4860</v>
      </c>
      <c r="E138" s="49"/>
      <c r="F138" s="48" t="s">
        <v>4861</v>
      </c>
      <c r="G138" s="28" t="s">
        <v>10056</v>
      </c>
      <c r="H138" s="2"/>
    </row>
    <row r="139" spans="1:8">
      <c r="A139" s="47">
        <v>136</v>
      </c>
      <c r="B139" s="48" t="s">
        <v>4866</v>
      </c>
      <c r="C139" s="48" t="s">
        <v>4867</v>
      </c>
      <c r="D139" s="49" t="s">
        <v>4868</v>
      </c>
      <c r="E139" s="49" t="s">
        <v>4869</v>
      </c>
      <c r="F139" s="48" t="s">
        <v>11557</v>
      </c>
      <c r="G139" s="28" t="s">
        <v>10058</v>
      </c>
      <c r="H139" s="2"/>
    </row>
    <row r="140" spans="1:8">
      <c r="A140" s="47">
        <v>137</v>
      </c>
      <c r="B140" s="48" t="s">
        <v>4873</v>
      </c>
      <c r="C140" s="48" t="s">
        <v>197</v>
      </c>
      <c r="D140" s="49" t="s">
        <v>4874</v>
      </c>
      <c r="E140" s="49" t="s">
        <v>4875</v>
      </c>
      <c r="F140" s="48" t="s">
        <v>2165</v>
      </c>
      <c r="G140" s="28" t="s">
        <v>10060</v>
      </c>
      <c r="H140" s="2"/>
    </row>
    <row r="141" spans="1:8">
      <c r="A141" s="47">
        <v>138</v>
      </c>
      <c r="B141" s="48" t="s">
        <v>4888</v>
      </c>
      <c r="C141" s="48" t="s">
        <v>3625</v>
      </c>
      <c r="D141" s="49" t="s">
        <v>4889</v>
      </c>
      <c r="E141" s="49" t="s">
        <v>4890</v>
      </c>
      <c r="F141" s="48" t="s">
        <v>11534</v>
      </c>
      <c r="G141" s="28" t="s">
        <v>10065</v>
      </c>
      <c r="H141" s="2"/>
    </row>
    <row r="142" spans="1:8">
      <c r="A142" s="47">
        <v>139</v>
      </c>
      <c r="B142" s="48" t="s">
        <v>4927</v>
      </c>
      <c r="C142" s="48" t="s">
        <v>4928</v>
      </c>
      <c r="D142" s="49" t="s">
        <v>4929</v>
      </c>
      <c r="E142" s="49" t="s">
        <v>4930</v>
      </c>
      <c r="F142" s="48" t="s">
        <v>1335</v>
      </c>
      <c r="G142" s="28" t="s">
        <v>10075</v>
      </c>
      <c r="H142" s="2" t="s">
        <v>8736</v>
      </c>
    </row>
    <row r="143" spans="1:8">
      <c r="A143" s="47">
        <v>140</v>
      </c>
      <c r="B143" s="48" t="s">
        <v>4948</v>
      </c>
      <c r="C143" s="48" t="s">
        <v>4949</v>
      </c>
      <c r="D143" s="49" t="s">
        <v>4950</v>
      </c>
      <c r="E143" s="49"/>
      <c r="F143" s="48" t="s">
        <v>11534</v>
      </c>
      <c r="G143" s="28" t="s">
        <v>10081</v>
      </c>
      <c r="H143" s="2"/>
    </row>
    <row r="144" spans="1:8">
      <c r="A144" s="47">
        <v>141</v>
      </c>
      <c r="B144" s="48" t="s">
        <v>4951</v>
      </c>
      <c r="C144" s="48" t="s">
        <v>4952</v>
      </c>
      <c r="D144" s="49" t="s">
        <v>4953</v>
      </c>
      <c r="E144" s="49"/>
      <c r="F144" s="48" t="s">
        <v>11534</v>
      </c>
      <c r="G144" s="28" t="s">
        <v>10082</v>
      </c>
      <c r="H144" s="2"/>
    </row>
    <row r="145" spans="1:8">
      <c r="A145" s="47">
        <v>142</v>
      </c>
      <c r="B145" s="48" t="s">
        <v>4958</v>
      </c>
      <c r="C145" s="48" t="s">
        <v>4959</v>
      </c>
      <c r="D145" s="49" t="s">
        <v>4960</v>
      </c>
      <c r="E145" s="49" t="s">
        <v>4961</v>
      </c>
      <c r="F145" s="48" t="s">
        <v>1674</v>
      </c>
      <c r="G145" s="28" t="s">
        <v>10084</v>
      </c>
      <c r="H145" s="2" t="s">
        <v>8736</v>
      </c>
    </row>
    <row r="146" spans="1:8">
      <c r="A146" s="47">
        <v>143</v>
      </c>
      <c r="B146" s="48" t="s">
        <v>5011</v>
      </c>
      <c r="C146" s="48" t="s">
        <v>5012</v>
      </c>
      <c r="D146" s="49" t="s">
        <v>5013</v>
      </c>
      <c r="E146" s="49"/>
      <c r="F146" s="48" t="s">
        <v>8</v>
      </c>
      <c r="G146" s="28" t="s">
        <v>10098</v>
      </c>
      <c r="H146" s="2" t="s">
        <v>8736</v>
      </c>
    </row>
    <row r="147" spans="1:8">
      <c r="A147" s="47">
        <v>144</v>
      </c>
      <c r="B147" s="48" t="s">
        <v>5014</v>
      </c>
      <c r="C147" s="48" t="s">
        <v>5015</v>
      </c>
      <c r="D147" s="49" t="s">
        <v>5016</v>
      </c>
      <c r="E147" s="49"/>
      <c r="F147" s="48" t="s">
        <v>5017</v>
      </c>
      <c r="G147" s="28" t="s">
        <v>10099</v>
      </c>
      <c r="H147" s="2"/>
    </row>
    <row r="148" spans="1:8">
      <c r="A148" s="47">
        <v>145</v>
      </c>
      <c r="B148" s="48" t="s">
        <v>5018</v>
      </c>
      <c r="C148" s="48" t="s">
        <v>5019</v>
      </c>
      <c r="D148" s="49" t="s">
        <v>5020</v>
      </c>
      <c r="E148" s="49"/>
      <c r="F148" s="48" t="s">
        <v>11737</v>
      </c>
      <c r="G148" s="28" t="s">
        <v>10100</v>
      </c>
      <c r="H148" s="2"/>
    </row>
    <row r="149" spans="1:8">
      <c r="A149" s="47">
        <v>146</v>
      </c>
      <c r="B149" s="48" t="s">
        <v>5132</v>
      </c>
      <c r="C149" s="48" t="s">
        <v>5133</v>
      </c>
      <c r="D149" s="49" t="s">
        <v>5134</v>
      </c>
      <c r="E149" s="49"/>
      <c r="F149" s="48" t="s">
        <v>5135</v>
      </c>
      <c r="G149" s="28" t="s">
        <v>10132</v>
      </c>
      <c r="H149" s="2"/>
    </row>
    <row r="150" spans="1:8">
      <c r="A150" s="47">
        <v>147</v>
      </c>
      <c r="B150" s="48" t="s">
        <v>5138</v>
      </c>
      <c r="C150" s="48" t="s">
        <v>5139</v>
      </c>
      <c r="D150" s="49" t="s">
        <v>5140</v>
      </c>
      <c r="E150" s="49"/>
      <c r="F150" s="48" t="s">
        <v>2484</v>
      </c>
      <c r="G150" s="28" t="s">
        <v>10134</v>
      </c>
      <c r="H150" s="2"/>
    </row>
    <row r="151" spans="1:8">
      <c r="A151" s="47">
        <v>148</v>
      </c>
      <c r="B151" s="48" t="s">
        <v>5157</v>
      </c>
      <c r="C151" s="48" t="s">
        <v>5158</v>
      </c>
      <c r="D151" s="49" t="s">
        <v>5159</v>
      </c>
      <c r="E151" s="49"/>
      <c r="F151" s="48" t="s">
        <v>5160</v>
      </c>
      <c r="G151" s="28" t="s">
        <v>10140</v>
      </c>
      <c r="H151" s="2"/>
    </row>
    <row r="152" spans="1:8">
      <c r="A152" s="47">
        <v>149</v>
      </c>
      <c r="B152" s="48" t="s">
        <v>5161</v>
      </c>
      <c r="C152" s="48" t="s">
        <v>5162</v>
      </c>
      <c r="D152" s="49" t="s">
        <v>5163</v>
      </c>
      <c r="E152" s="49"/>
      <c r="F152" s="48" t="s">
        <v>693</v>
      </c>
      <c r="G152" s="28" t="s">
        <v>10141</v>
      </c>
      <c r="H152" s="2"/>
    </row>
    <row r="153" spans="1:8">
      <c r="A153" s="47">
        <v>150</v>
      </c>
      <c r="B153" s="48" t="s">
        <v>5164</v>
      </c>
      <c r="C153" s="48" t="s">
        <v>5165</v>
      </c>
      <c r="D153" s="49" t="s">
        <v>5166</v>
      </c>
      <c r="E153" s="49"/>
      <c r="F153" s="48" t="s">
        <v>454</v>
      </c>
      <c r="G153" s="28" t="s">
        <v>10142</v>
      </c>
      <c r="H153" s="2"/>
    </row>
    <row r="154" spans="1:8">
      <c r="A154" s="47">
        <v>151</v>
      </c>
      <c r="B154" s="48" t="s">
        <v>5252</v>
      </c>
      <c r="C154" s="48" t="s">
        <v>5253</v>
      </c>
      <c r="D154" s="49" t="s">
        <v>5254</v>
      </c>
      <c r="E154" s="49" t="s">
        <v>5255</v>
      </c>
      <c r="F154" s="48" t="s">
        <v>11534</v>
      </c>
      <c r="G154" s="28" t="s">
        <v>10168</v>
      </c>
      <c r="H154" s="2"/>
    </row>
    <row r="155" spans="1:8">
      <c r="A155" s="47">
        <v>152</v>
      </c>
      <c r="B155" s="48" t="s">
        <v>5330</v>
      </c>
      <c r="C155" s="48" t="s">
        <v>5331</v>
      </c>
      <c r="D155" s="49" t="s">
        <v>5332</v>
      </c>
      <c r="E155" s="49"/>
      <c r="F155" s="48" t="s">
        <v>11471</v>
      </c>
      <c r="G155" s="28" t="s">
        <v>10189</v>
      </c>
      <c r="H155" s="2"/>
    </row>
    <row r="156" spans="1:8">
      <c r="A156" s="47">
        <v>153</v>
      </c>
      <c r="B156" s="48" t="s">
        <v>5339</v>
      </c>
      <c r="C156" s="48" t="s">
        <v>5340</v>
      </c>
      <c r="D156" s="49" t="s">
        <v>5341</v>
      </c>
      <c r="E156" s="49"/>
      <c r="F156" s="48" t="s">
        <v>508</v>
      </c>
      <c r="G156" s="28" t="s">
        <v>10192</v>
      </c>
      <c r="H156" s="2"/>
    </row>
    <row r="157" spans="1:8">
      <c r="A157" s="47">
        <v>154</v>
      </c>
      <c r="B157" s="48" t="s">
        <v>8648</v>
      </c>
      <c r="C157" s="48" t="s">
        <v>8649</v>
      </c>
      <c r="D157" s="49" t="s">
        <v>8650</v>
      </c>
      <c r="E157" s="49"/>
      <c r="F157" s="48" t="s">
        <v>8606</v>
      </c>
      <c r="G157" s="28" t="s">
        <v>11147</v>
      </c>
      <c r="H157" s="2" t="s">
        <v>8736</v>
      </c>
    </row>
    <row r="158" spans="1:8">
      <c r="A158" s="47">
        <v>155</v>
      </c>
      <c r="B158" s="48" t="s">
        <v>11289</v>
      </c>
      <c r="C158" s="48" t="s">
        <v>5535</v>
      </c>
      <c r="D158" s="49" t="s">
        <v>5536</v>
      </c>
      <c r="E158" s="49"/>
      <c r="F158" s="48" t="s">
        <v>149</v>
      </c>
      <c r="G158" s="28" t="s">
        <v>10246</v>
      </c>
      <c r="H158" s="2" t="s">
        <v>8736</v>
      </c>
    </row>
    <row r="159" spans="1:8">
      <c r="A159" s="47">
        <v>156</v>
      </c>
      <c r="B159" s="48" t="s">
        <v>5563</v>
      </c>
      <c r="C159" s="48" t="s">
        <v>5008</v>
      </c>
      <c r="D159" s="49" t="s">
        <v>5564</v>
      </c>
      <c r="E159" s="49" t="s">
        <v>5565</v>
      </c>
      <c r="F159" s="48" t="s">
        <v>1103</v>
      </c>
      <c r="G159" s="28" t="s">
        <v>10255</v>
      </c>
      <c r="H159" s="2"/>
    </row>
    <row r="160" spans="1:8">
      <c r="A160" s="47">
        <v>157</v>
      </c>
      <c r="B160" s="48" t="s">
        <v>5566</v>
      </c>
      <c r="C160" s="48" t="s">
        <v>11290</v>
      </c>
      <c r="D160" s="49" t="s">
        <v>5567</v>
      </c>
      <c r="E160" s="49"/>
      <c r="F160" s="48" t="s">
        <v>508</v>
      </c>
      <c r="G160" s="28" t="s">
        <v>10256</v>
      </c>
      <c r="H160" s="2"/>
    </row>
    <row r="161" spans="1:8">
      <c r="A161" s="47">
        <v>158</v>
      </c>
      <c r="B161" s="48" t="s">
        <v>5568</v>
      </c>
      <c r="C161" s="48" t="s">
        <v>5569</v>
      </c>
      <c r="D161" s="49" t="s">
        <v>5570</v>
      </c>
      <c r="E161" s="49"/>
      <c r="F161" s="48" t="s">
        <v>17</v>
      </c>
      <c r="G161" s="28" t="s">
        <v>10257</v>
      </c>
      <c r="H161" s="2" t="s">
        <v>8736</v>
      </c>
    </row>
    <row r="162" spans="1:8">
      <c r="A162" s="47">
        <v>159</v>
      </c>
      <c r="B162" s="48" t="s">
        <v>5617</v>
      </c>
      <c r="C162" s="48" t="s">
        <v>5618</v>
      </c>
      <c r="D162" s="49" t="s">
        <v>5619</v>
      </c>
      <c r="E162" s="49" t="s">
        <v>5619</v>
      </c>
      <c r="F162" s="48" t="s">
        <v>1282</v>
      </c>
      <c r="G162" s="28" t="s">
        <v>10270</v>
      </c>
      <c r="H162" s="2"/>
    </row>
    <row r="163" spans="1:8">
      <c r="A163" s="47">
        <v>160</v>
      </c>
      <c r="B163" s="48" t="s">
        <v>5634</v>
      </c>
      <c r="C163" s="48" t="s">
        <v>5635</v>
      </c>
      <c r="D163" s="49" t="s">
        <v>5636</v>
      </c>
      <c r="E163" s="49"/>
      <c r="F163" s="48" t="s">
        <v>105</v>
      </c>
      <c r="G163" s="28" t="s">
        <v>10276</v>
      </c>
      <c r="H163" s="2" t="s">
        <v>8736</v>
      </c>
    </row>
    <row r="164" spans="1:8">
      <c r="A164" s="47">
        <v>161</v>
      </c>
      <c r="B164" s="48" t="s">
        <v>5640</v>
      </c>
      <c r="C164" s="48" t="s">
        <v>5641</v>
      </c>
      <c r="D164" s="49" t="s">
        <v>5642</v>
      </c>
      <c r="E164" s="49"/>
      <c r="F164" s="48" t="s">
        <v>8</v>
      </c>
      <c r="G164" s="28" t="s">
        <v>10278</v>
      </c>
      <c r="H164" s="2" t="s">
        <v>8736</v>
      </c>
    </row>
    <row r="165" spans="1:8">
      <c r="A165" s="47">
        <v>162</v>
      </c>
      <c r="B165" s="48" t="s">
        <v>5643</v>
      </c>
      <c r="C165" s="48" t="s">
        <v>5644</v>
      </c>
      <c r="D165" s="49" t="s">
        <v>5645</v>
      </c>
      <c r="E165" s="49" t="s">
        <v>5646</v>
      </c>
      <c r="F165" s="48" t="s">
        <v>5647</v>
      </c>
      <c r="G165" s="28" t="s">
        <v>10279</v>
      </c>
      <c r="H165" s="2"/>
    </row>
    <row r="166" spans="1:8">
      <c r="A166" s="47">
        <v>163</v>
      </c>
      <c r="B166" s="48" t="s">
        <v>5673</v>
      </c>
      <c r="C166" s="48" t="s">
        <v>5674</v>
      </c>
      <c r="D166" s="49" t="s">
        <v>5675</v>
      </c>
      <c r="E166" s="49"/>
      <c r="F166" s="48" t="s">
        <v>5676</v>
      </c>
      <c r="G166" s="28" t="s">
        <v>10288</v>
      </c>
      <c r="H166" s="2"/>
    </row>
    <row r="167" spans="1:8">
      <c r="A167" s="47">
        <v>164</v>
      </c>
      <c r="B167" s="48" t="s">
        <v>5680</v>
      </c>
      <c r="C167" s="48" t="s">
        <v>5680</v>
      </c>
      <c r="D167" s="49" t="s">
        <v>5681</v>
      </c>
      <c r="E167" s="49"/>
      <c r="F167" s="48" t="s">
        <v>11731</v>
      </c>
      <c r="G167" s="28" t="s">
        <v>10290</v>
      </c>
      <c r="H167" s="2" t="s">
        <v>8736</v>
      </c>
    </row>
    <row r="168" spans="1:8">
      <c r="A168" s="47">
        <v>165</v>
      </c>
      <c r="B168" s="48" t="s">
        <v>5685</v>
      </c>
      <c r="C168" s="48" t="s">
        <v>5686</v>
      </c>
      <c r="D168" s="49" t="s">
        <v>5687</v>
      </c>
      <c r="E168" s="49"/>
      <c r="F168" s="48" t="s">
        <v>11534</v>
      </c>
      <c r="G168" s="28" t="s">
        <v>10292</v>
      </c>
      <c r="H168" s="2"/>
    </row>
    <row r="169" spans="1:8">
      <c r="A169" s="47">
        <v>166</v>
      </c>
      <c r="B169" s="48" t="s">
        <v>5718</v>
      </c>
      <c r="C169" s="48" t="s">
        <v>402</v>
      </c>
      <c r="D169" s="49" t="s">
        <v>5719</v>
      </c>
      <c r="E169" s="49" t="s">
        <v>5720</v>
      </c>
      <c r="F169" s="48" t="s">
        <v>143</v>
      </c>
      <c r="G169" s="28" t="s">
        <v>10302</v>
      </c>
      <c r="H169" s="2" t="s">
        <v>8736</v>
      </c>
    </row>
    <row r="170" spans="1:8">
      <c r="A170" s="47">
        <v>167</v>
      </c>
      <c r="B170" s="48" t="s">
        <v>5721</v>
      </c>
      <c r="C170" s="48" t="s">
        <v>5722</v>
      </c>
      <c r="D170" s="49" t="s">
        <v>5723</v>
      </c>
      <c r="E170" s="49" t="s">
        <v>5724</v>
      </c>
      <c r="F170" s="48" t="s">
        <v>827</v>
      </c>
      <c r="G170" s="28" t="s">
        <v>10303</v>
      </c>
      <c r="H170" s="2" t="s">
        <v>8736</v>
      </c>
    </row>
    <row r="171" spans="1:8">
      <c r="A171" s="47">
        <v>168</v>
      </c>
      <c r="B171" s="48" t="s">
        <v>5725</v>
      </c>
      <c r="C171" s="48" t="s">
        <v>197</v>
      </c>
      <c r="D171" s="49" t="s">
        <v>5726</v>
      </c>
      <c r="E171" s="49" t="s">
        <v>5727</v>
      </c>
      <c r="F171" s="48" t="s">
        <v>2157</v>
      </c>
      <c r="G171" s="28" t="s">
        <v>10304</v>
      </c>
      <c r="H171" s="2"/>
    </row>
    <row r="172" spans="1:8">
      <c r="A172" s="47">
        <v>169</v>
      </c>
      <c r="B172" s="48" t="s">
        <v>5731</v>
      </c>
      <c r="C172" s="48" t="s">
        <v>5731</v>
      </c>
      <c r="D172" s="49" t="s">
        <v>5732</v>
      </c>
      <c r="E172" s="49"/>
      <c r="F172" s="48" t="s">
        <v>5733</v>
      </c>
      <c r="G172" s="28" t="s">
        <v>10306</v>
      </c>
      <c r="H172" s="2"/>
    </row>
    <row r="173" spans="1:8">
      <c r="A173" s="47">
        <v>170</v>
      </c>
      <c r="B173" s="48" t="s">
        <v>5753</v>
      </c>
      <c r="C173" s="48" t="s">
        <v>5754</v>
      </c>
      <c r="D173" s="49" t="s">
        <v>5755</v>
      </c>
      <c r="E173" s="49"/>
      <c r="F173" s="48" t="s">
        <v>11532</v>
      </c>
      <c r="G173" s="28" t="s">
        <v>10312</v>
      </c>
      <c r="H173" s="2"/>
    </row>
    <row r="174" spans="1:8">
      <c r="A174" s="47">
        <v>171</v>
      </c>
      <c r="B174" s="48" t="s">
        <v>5781</v>
      </c>
      <c r="C174" s="48" t="s">
        <v>5782</v>
      </c>
      <c r="D174" s="49" t="s">
        <v>5783</v>
      </c>
      <c r="E174" s="49"/>
      <c r="F174" s="48" t="s">
        <v>11534</v>
      </c>
      <c r="G174" s="28" t="s">
        <v>10321</v>
      </c>
      <c r="H174" s="2"/>
    </row>
    <row r="175" spans="1:8">
      <c r="A175" s="47">
        <v>172</v>
      </c>
      <c r="B175" s="48" t="s">
        <v>5869</v>
      </c>
      <c r="C175" s="48" t="s">
        <v>5870</v>
      </c>
      <c r="D175" s="49" t="s">
        <v>5871</v>
      </c>
      <c r="E175" s="49"/>
      <c r="F175" s="48" t="s">
        <v>149</v>
      </c>
      <c r="G175" s="28" t="s">
        <v>10346</v>
      </c>
      <c r="H175" s="2" t="s">
        <v>8736</v>
      </c>
    </row>
    <row r="176" spans="1:8">
      <c r="A176" s="47">
        <v>173</v>
      </c>
      <c r="B176" s="48" t="s">
        <v>5872</v>
      </c>
      <c r="C176" s="48" t="s">
        <v>197</v>
      </c>
      <c r="D176" s="49" t="s">
        <v>5873</v>
      </c>
      <c r="E176" s="49" t="s">
        <v>5874</v>
      </c>
      <c r="F176" s="48" t="s">
        <v>11539</v>
      </c>
      <c r="G176" s="28" t="s">
        <v>10347</v>
      </c>
      <c r="H176" s="2"/>
    </row>
    <row r="177" spans="1:8">
      <c r="A177" s="47">
        <v>174</v>
      </c>
      <c r="B177" s="48" t="s">
        <v>5875</v>
      </c>
      <c r="C177" s="48" t="s">
        <v>1682</v>
      </c>
      <c r="D177" s="49" t="s">
        <v>5876</v>
      </c>
      <c r="E177" s="49" t="s">
        <v>5877</v>
      </c>
      <c r="F177" s="48" t="s">
        <v>143</v>
      </c>
      <c r="G177" s="28" t="s">
        <v>10348</v>
      </c>
      <c r="H177" s="2" t="s">
        <v>8736</v>
      </c>
    </row>
    <row r="178" spans="1:8">
      <c r="A178" s="47">
        <v>175</v>
      </c>
      <c r="B178" s="48" t="s">
        <v>5943</v>
      </c>
      <c r="C178" s="48" t="s">
        <v>5944</v>
      </c>
      <c r="D178" s="49" t="s">
        <v>5945</v>
      </c>
      <c r="E178" s="49"/>
      <c r="F178" s="48" t="s">
        <v>581</v>
      </c>
      <c r="G178" s="28" t="s">
        <v>10367</v>
      </c>
      <c r="H178" s="2"/>
    </row>
    <row r="179" spans="1:8">
      <c r="A179" s="47">
        <v>176</v>
      </c>
      <c r="B179" s="48" t="s">
        <v>5955</v>
      </c>
      <c r="C179" s="48" t="s">
        <v>11291</v>
      </c>
      <c r="D179" s="49" t="s">
        <v>5956</v>
      </c>
      <c r="E179" s="49"/>
      <c r="F179" s="48" t="s">
        <v>8</v>
      </c>
      <c r="G179" s="28" t="s">
        <v>10370</v>
      </c>
      <c r="H179" s="2" t="s">
        <v>8736</v>
      </c>
    </row>
    <row r="180" spans="1:8">
      <c r="A180" s="47">
        <v>177</v>
      </c>
      <c r="B180" s="48" t="s">
        <v>5981</v>
      </c>
      <c r="C180" s="48" t="s">
        <v>5982</v>
      </c>
      <c r="D180" s="49" t="s">
        <v>5983</v>
      </c>
      <c r="E180" s="49"/>
      <c r="F180" s="48" t="s">
        <v>5733</v>
      </c>
      <c r="G180" s="28" t="s">
        <v>10379</v>
      </c>
      <c r="H180" s="2"/>
    </row>
    <row r="181" spans="1:8">
      <c r="A181" s="47">
        <v>178</v>
      </c>
      <c r="B181" s="48" t="s">
        <v>5984</v>
      </c>
      <c r="C181" s="48" t="s">
        <v>5985</v>
      </c>
      <c r="D181" s="49" t="s">
        <v>5986</v>
      </c>
      <c r="E181" s="49"/>
      <c r="F181" s="48" t="s">
        <v>8</v>
      </c>
      <c r="G181" s="28" t="s">
        <v>10380</v>
      </c>
      <c r="H181" s="2" t="s">
        <v>8736</v>
      </c>
    </row>
    <row r="182" spans="1:8">
      <c r="A182" s="47">
        <v>179</v>
      </c>
      <c r="B182" s="48" t="s">
        <v>5987</v>
      </c>
      <c r="C182" s="48" t="s">
        <v>5988</v>
      </c>
      <c r="D182" s="49" t="s">
        <v>5989</v>
      </c>
      <c r="E182" s="49"/>
      <c r="F182" s="48" t="s">
        <v>11534</v>
      </c>
      <c r="G182" s="28" t="s">
        <v>10381</v>
      </c>
      <c r="H182" s="2"/>
    </row>
    <row r="183" spans="1:8">
      <c r="A183" s="47">
        <v>180</v>
      </c>
      <c r="B183" s="48" t="s">
        <v>6222</v>
      </c>
      <c r="C183" s="48" t="s">
        <v>197</v>
      </c>
      <c r="D183" s="49" t="s">
        <v>6223</v>
      </c>
      <c r="E183" s="49" t="s">
        <v>6224</v>
      </c>
      <c r="F183" s="48" t="s">
        <v>2100</v>
      </c>
      <c r="G183" s="28" t="s">
        <v>10446</v>
      </c>
      <c r="H183" s="2"/>
    </row>
    <row r="184" spans="1:8">
      <c r="A184" s="47">
        <v>181</v>
      </c>
      <c r="B184" s="48" t="s">
        <v>6317</v>
      </c>
      <c r="C184" s="48" t="s">
        <v>6318</v>
      </c>
      <c r="D184" s="49" t="s">
        <v>6319</v>
      </c>
      <c r="E184" s="49" t="s">
        <v>6320</v>
      </c>
      <c r="F184" s="48" t="s">
        <v>6321</v>
      </c>
      <c r="G184" s="28" t="s">
        <v>10469</v>
      </c>
      <c r="H184" s="2" t="s">
        <v>8736</v>
      </c>
    </row>
    <row r="185" spans="1:8">
      <c r="A185" s="47">
        <v>182</v>
      </c>
      <c r="B185" s="48" t="s">
        <v>6343</v>
      </c>
      <c r="C185" s="48" t="s">
        <v>197</v>
      </c>
      <c r="D185" s="49" t="s">
        <v>6344</v>
      </c>
      <c r="E185" s="49" t="s">
        <v>6345</v>
      </c>
      <c r="F185" s="48" t="s">
        <v>702</v>
      </c>
      <c r="G185" s="28" t="s">
        <v>10477</v>
      </c>
      <c r="H185" s="2"/>
    </row>
    <row r="186" spans="1:8">
      <c r="A186" s="47">
        <v>183</v>
      </c>
      <c r="B186" s="48" t="s">
        <v>11292</v>
      </c>
      <c r="C186" s="48" t="s">
        <v>11293</v>
      </c>
      <c r="D186" s="49" t="s">
        <v>6474</v>
      </c>
      <c r="E186" s="49"/>
      <c r="F186" s="48" t="s">
        <v>11534</v>
      </c>
      <c r="G186" s="28" t="s">
        <v>10520</v>
      </c>
      <c r="H186" s="2"/>
    </row>
    <row r="187" spans="1:8">
      <c r="A187" s="47">
        <v>184</v>
      </c>
      <c r="B187" s="48" t="s">
        <v>6475</v>
      </c>
      <c r="C187" s="48" t="s">
        <v>6476</v>
      </c>
      <c r="D187" s="49" t="s">
        <v>6477</v>
      </c>
      <c r="E187" s="49" t="s">
        <v>6478</v>
      </c>
      <c r="F187" s="48" t="s">
        <v>17</v>
      </c>
      <c r="G187" s="28" t="s">
        <v>10521</v>
      </c>
      <c r="H187" s="2" t="s">
        <v>8736</v>
      </c>
    </row>
    <row r="188" spans="1:8">
      <c r="A188" s="47">
        <v>185</v>
      </c>
      <c r="B188" s="48" t="s">
        <v>6499</v>
      </c>
      <c r="C188" s="48" t="s">
        <v>6500</v>
      </c>
      <c r="D188" s="49" t="s">
        <v>6501</v>
      </c>
      <c r="E188" s="49"/>
      <c r="F188" s="48" t="s">
        <v>2247</v>
      </c>
      <c r="G188" s="28" t="s">
        <v>10528</v>
      </c>
      <c r="H188" s="2"/>
    </row>
    <row r="189" spans="1:8">
      <c r="A189" s="47">
        <v>186</v>
      </c>
      <c r="B189" s="48" t="s">
        <v>6513</v>
      </c>
      <c r="C189" s="48" t="s">
        <v>6514</v>
      </c>
      <c r="D189" s="49" t="s">
        <v>6515</v>
      </c>
      <c r="E189" s="49"/>
      <c r="F189" s="48" t="s">
        <v>11534</v>
      </c>
      <c r="G189" s="28" t="s">
        <v>10532</v>
      </c>
      <c r="H189" s="2"/>
    </row>
    <row r="190" spans="1:8">
      <c r="A190" s="47">
        <v>187</v>
      </c>
      <c r="B190" s="48" t="s">
        <v>6559</v>
      </c>
      <c r="C190" s="48" t="s">
        <v>6560</v>
      </c>
      <c r="D190" s="49" t="s">
        <v>6561</v>
      </c>
      <c r="E190" s="49"/>
      <c r="F190" s="48" t="s">
        <v>713</v>
      </c>
      <c r="G190" s="28" t="s">
        <v>10545</v>
      </c>
      <c r="H190" s="2"/>
    </row>
    <row r="191" spans="1:8">
      <c r="A191" s="47">
        <v>188</v>
      </c>
      <c r="B191" s="48" t="s">
        <v>6637</v>
      </c>
      <c r="C191" s="48" t="s">
        <v>6638</v>
      </c>
      <c r="D191" s="49" t="s">
        <v>6639</v>
      </c>
      <c r="E191" s="49"/>
      <c r="F191" s="48" t="s">
        <v>6640</v>
      </c>
      <c r="G191" s="28" t="s">
        <v>10568</v>
      </c>
      <c r="H191" s="2" t="s">
        <v>8736</v>
      </c>
    </row>
    <row r="192" spans="1:8">
      <c r="A192" s="47">
        <v>189</v>
      </c>
      <c r="B192" s="48" t="s">
        <v>6674</v>
      </c>
      <c r="C192" s="48" t="s">
        <v>6675</v>
      </c>
      <c r="D192" s="49" t="s">
        <v>6676</v>
      </c>
      <c r="E192" s="49" t="s">
        <v>6677</v>
      </c>
      <c r="F192" s="48" t="s">
        <v>6678</v>
      </c>
      <c r="G192" s="28" t="s">
        <v>10579</v>
      </c>
      <c r="H192" s="2" t="s">
        <v>8736</v>
      </c>
    </row>
    <row r="193" spans="1:8">
      <c r="A193" s="47">
        <v>190</v>
      </c>
      <c r="B193" s="48" t="s">
        <v>8660</v>
      </c>
      <c r="C193" s="48" t="s">
        <v>8661</v>
      </c>
      <c r="D193" s="49" t="s">
        <v>8662</v>
      </c>
      <c r="E193" s="49"/>
      <c r="F193" s="48" t="s">
        <v>8606</v>
      </c>
      <c r="G193" s="28" t="s">
        <v>11151</v>
      </c>
      <c r="H193" s="2" t="s">
        <v>8736</v>
      </c>
    </row>
    <row r="194" spans="1:8">
      <c r="A194" s="47">
        <v>191</v>
      </c>
      <c r="B194" s="48" t="s">
        <v>6684</v>
      </c>
      <c r="C194" s="48" t="s">
        <v>226</v>
      </c>
      <c r="D194" s="49" t="s">
        <v>6685</v>
      </c>
      <c r="E194" s="49" t="s">
        <v>6686</v>
      </c>
      <c r="F194" s="48" t="s">
        <v>445</v>
      </c>
      <c r="G194" s="28" t="s">
        <v>10581</v>
      </c>
      <c r="H194" s="2"/>
    </row>
    <row r="195" spans="1:8">
      <c r="A195" s="47">
        <v>192</v>
      </c>
      <c r="B195" s="48" t="s">
        <v>6690</v>
      </c>
      <c r="C195" s="48" t="s">
        <v>6691</v>
      </c>
      <c r="D195" s="49" t="s">
        <v>6692</v>
      </c>
      <c r="E195" s="49" t="s">
        <v>6693</v>
      </c>
      <c r="F195" s="48" t="s">
        <v>11534</v>
      </c>
      <c r="G195" s="28" t="s">
        <v>10583</v>
      </c>
      <c r="H195" s="2"/>
    </row>
    <row r="196" spans="1:8">
      <c r="A196" s="47">
        <v>193</v>
      </c>
      <c r="B196" s="48" t="s">
        <v>6713</v>
      </c>
      <c r="C196" s="48" t="s">
        <v>5046</v>
      </c>
      <c r="D196" s="49" t="s">
        <v>6714</v>
      </c>
      <c r="E196" s="49" t="s">
        <v>6715</v>
      </c>
      <c r="F196" s="48" t="s">
        <v>105</v>
      </c>
      <c r="G196" s="28" t="s">
        <v>10589</v>
      </c>
      <c r="H196" s="2" t="s">
        <v>8736</v>
      </c>
    </row>
    <row r="197" spans="1:8">
      <c r="A197" s="47">
        <v>194</v>
      </c>
      <c r="B197" s="48" t="s">
        <v>6929</v>
      </c>
      <c r="C197" s="48" t="s">
        <v>43</v>
      </c>
      <c r="D197" s="49" t="s">
        <v>6930</v>
      </c>
      <c r="E197" s="49" t="s">
        <v>6931</v>
      </c>
      <c r="F197" s="48" t="s">
        <v>233</v>
      </c>
      <c r="G197" s="28" t="s">
        <v>10651</v>
      </c>
      <c r="H197" s="2"/>
    </row>
    <row r="198" spans="1:8">
      <c r="A198" s="47">
        <v>195</v>
      </c>
      <c r="B198" s="48" t="s">
        <v>6971</v>
      </c>
      <c r="C198" s="48" t="s">
        <v>6972</v>
      </c>
      <c r="D198" s="49" t="s">
        <v>6973</v>
      </c>
      <c r="E198" s="49"/>
      <c r="F198" s="48" t="s">
        <v>51</v>
      </c>
      <c r="G198" s="28" t="s">
        <v>10664</v>
      </c>
      <c r="H198" s="2" t="s">
        <v>8736</v>
      </c>
    </row>
    <row r="199" spans="1:8">
      <c r="A199" s="47">
        <v>196</v>
      </c>
      <c r="B199" s="48" t="s">
        <v>7026</v>
      </c>
      <c r="C199" s="48" t="s">
        <v>463</v>
      </c>
      <c r="D199" s="49" t="s">
        <v>7027</v>
      </c>
      <c r="E199" s="49" t="s">
        <v>7028</v>
      </c>
      <c r="F199" s="48" t="s">
        <v>17</v>
      </c>
      <c r="G199" s="28" t="s">
        <v>10680</v>
      </c>
      <c r="H199" s="2" t="s">
        <v>8736</v>
      </c>
    </row>
    <row r="200" spans="1:8">
      <c r="A200" s="47">
        <v>197</v>
      </c>
      <c r="B200" s="48" t="s">
        <v>7067</v>
      </c>
      <c r="C200" s="48" t="s">
        <v>3625</v>
      </c>
      <c r="D200" s="49" t="s">
        <v>7068</v>
      </c>
      <c r="E200" s="49" t="s">
        <v>7069</v>
      </c>
      <c r="F200" s="48" t="s">
        <v>1130</v>
      </c>
      <c r="G200" s="28" t="s">
        <v>10695</v>
      </c>
      <c r="H200" s="2"/>
    </row>
    <row r="201" spans="1:8">
      <c r="A201" s="47">
        <v>198</v>
      </c>
      <c r="B201" s="48" t="s">
        <v>7078</v>
      </c>
      <c r="C201" s="48" t="s">
        <v>7079</v>
      </c>
      <c r="D201" s="49" t="s">
        <v>7080</v>
      </c>
      <c r="E201" s="49" t="s">
        <v>7081</v>
      </c>
      <c r="F201" s="48" t="s">
        <v>247</v>
      </c>
      <c r="G201" s="28" t="s">
        <v>10699</v>
      </c>
      <c r="H201" s="2" t="s">
        <v>8736</v>
      </c>
    </row>
    <row r="202" spans="1:8">
      <c r="A202" s="47">
        <v>199</v>
      </c>
      <c r="B202" s="48" t="s">
        <v>7114</v>
      </c>
      <c r="C202" s="48" t="s">
        <v>7115</v>
      </c>
      <c r="D202" s="49" t="s">
        <v>7116</v>
      </c>
      <c r="E202" s="49"/>
      <c r="F202" s="48" t="s">
        <v>430</v>
      </c>
      <c r="G202" s="28" t="s">
        <v>10711</v>
      </c>
      <c r="H202" s="2" t="s">
        <v>8736</v>
      </c>
    </row>
    <row r="203" spans="1:8">
      <c r="A203" s="47">
        <v>200</v>
      </c>
      <c r="B203" s="48" t="s">
        <v>7117</v>
      </c>
      <c r="C203" s="48" t="s">
        <v>7118</v>
      </c>
      <c r="D203" s="49" t="s">
        <v>7119</v>
      </c>
      <c r="E203" s="49"/>
      <c r="F203" s="48" t="s">
        <v>131</v>
      </c>
      <c r="G203" s="28" t="s">
        <v>10712</v>
      </c>
      <c r="H203" s="2" t="s">
        <v>8736</v>
      </c>
    </row>
    <row r="204" spans="1:8">
      <c r="A204" s="47">
        <v>201</v>
      </c>
      <c r="B204" s="48" t="s">
        <v>7184</v>
      </c>
      <c r="C204" s="48" t="s">
        <v>7185</v>
      </c>
      <c r="D204" s="49" t="s">
        <v>7186</v>
      </c>
      <c r="E204" s="49"/>
      <c r="F204" s="48" t="s">
        <v>7187</v>
      </c>
      <c r="G204" s="28" t="s">
        <v>10733</v>
      </c>
      <c r="H204" s="2"/>
    </row>
    <row r="205" spans="1:8">
      <c r="A205" s="47">
        <v>202</v>
      </c>
      <c r="B205" s="48" t="s">
        <v>7188</v>
      </c>
      <c r="C205" s="48" t="s">
        <v>3625</v>
      </c>
      <c r="D205" s="49" t="s">
        <v>7189</v>
      </c>
      <c r="E205" s="49" t="s">
        <v>7190</v>
      </c>
      <c r="F205" s="48" t="s">
        <v>11534</v>
      </c>
      <c r="G205" s="28" t="s">
        <v>10734</v>
      </c>
      <c r="H205" s="2"/>
    </row>
    <row r="206" spans="1:8">
      <c r="A206" s="47">
        <v>203</v>
      </c>
      <c r="B206" s="48" t="s">
        <v>7202</v>
      </c>
      <c r="C206" s="48" t="s">
        <v>7203</v>
      </c>
      <c r="D206" s="49" t="s">
        <v>7204</v>
      </c>
      <c r="E206" s="49" t="s">
        <v>7205</v>
      </c>
      <c r="F206" s="48" t="s">
        <v>1019</v>
      </c>
      <c r="G206" s="28" t="s">
        <v>10738</v>
      </c>
      <c r="H206" s="2"/>
    </row>
    <row r="207" spans="1:8">
      <c r="A207" s="47">
        <v>204</v>
      </c>
      <c r="B207" s="48" t="s">
        <v>7222</v>
      </c>
      <c r="C207" s="48" t="s">
        <v>197</v>
      </c>
      <c r="D207" s="49" t="s">
        <v>7223</v>
      </c>
      <c r="E207" s="49" t="s">
        <v>7224</v>
      </c>
      <c r="F207" s="48" t="s">
        <v>1635</v>
      </c>
      <c r="G207" s="28" t="s">
        <v>10744</v>
      </c>
      <c r="H207" s="2"/>
    </row>
    <row r="208" spans="1:8">
      <c r="A208" s="47">
        <v>205</v>
      </c>
      <c r="B208" s="48" t="s">
        <v>7229</v>
      </c>
      <c r="C208" s="48" t="s">
        <v>1682</v>
      </c>
      <c r="D208" s="49" t="s">
        <v>7230</v>
      </c>
      <c r="E208" s="49" t="s">
        <v>7231</v>
      </c>
      <c r="F208" s="48" t="s">
        <v>1120</v>
      </c>
      <c r="G208" s="28" t="s">
        <v>10746</v>
      </c>
      <c r="H208" s="2" t="s">
        <v>8736</v>
      </c>
    </row>
    <row r="209" spans="1:8">
      <c r="A209" s="47">
        <v>206</v>
      </c>
      <c r="B209" s="48" t="s">
        <v>7232</v>
      </c>
      <c r="C209" s="48" t="s">
        <v>7233</v>
      </c>
      <c r="D209" s="49" t="s">
        <v>7234</v>
      </c>
      <c r="E209" s="49"/>
      <c r="F209" s="48" t="s">
        <v>11534</v>
      </c>
      <c r="G209" s="28" t="s">
        <v>10747</v>
      </c>
      <c r="H209" s="2"/>
    </row>
    <row r="210" spans="1:8">
      <c r="A210" s="47">
        <v>207</v>
      </c>
      <c r="B210" s="48" t="s">
        <v>7238</v>
      </c>
      <c r="C210" s="48" t="s">
        <v>7239</v>
      </c>
      <c r="D210" s="49" t="s">
        <v>7240</v>
      </c>
      <c r="E210" s="49"/>
      <c r="F210" s="48" t="s">
        <v>1103</v>
      </c>
      <c r="G210" s="28" t="s">
        <v>10749</v>
      </c>
      <c r="H210" s="2"/>
    </row>
    <row r="211" spans="1:8">
      <c r="A211" s="47">
        <v>208</v>
      </c>
      <c r="B211" s="48" t="s">
        <v>7287</v>
      </c>
      <c r="C211" s="48" t="s">
        <v>402</v>
      </c>
      <c r="D211" s="49" t="s">
        <v>7288</v>
      </c>
      <c r="E211" s="49" t="s">
        <v>7289</v>
      </c>
      <c r="F211" s="48" t="s">
        <v>11539</v>
      </c>
      <c r="G211" s="28" t="s">
        <v>10762</v>
      </c>
      <c r="H211" s="2"/>
    </row>
    <row r="212" spans="1:8">
      <c r="A212" s="47">
        <v>209</v>
      </c>
      <c r="B212" s="48" t="s">
        <v>7290</v>
      </c>
      <c r="C212" s="48" t="s">
        <v>7291</v>
      </c>
      <c r="D212" s="49" t="s">
        <v>7292</v>
      </c>
      <c r="E212" s="49"/>
      <c r="F212" s="48" t="s">
        <v>1107</v>
      </c>
      <c r="G212" s="28" t="s">
        <v>10763</v>
      </c>
      <c r="H212" s="2" t="s">
        <v>8736</v>
      </c>
    </row>
    <row r="213" spans="1:8">
      <c r="A213" s="47">
        <v>210</v>
      </c>
      <c r="B213" s="48" t="s">
        <v>7296</v>
      </c>
      <c r="C213" s="48" t="s">
        <v>731</v>
      </c>
      <c r="D213" s="49" t="s">
        <v>7297</v>
      </c>
      <c r="E213" s="49" t="s">
        <v>7298</v>
      </c>
      <c r="F213" s="48" t="s">
        <v>612</v>
      </c>
      <c r="G213" s="28" t="s">
        <v>10765</v>
      </c>
      <c r="H213" s="2"/>
    </row>
    <row r="214" spans="1:8">
      <c r="A214" s="47">
        <v>211</v>
      </c>
      <c r="B214" s="48" t="s">
        <v>7299</v>
      </c>
      <c r="C214" s="48" t="s">
        <v>476</v>
      </c>
      <c r="D214" s="49" t="s">
        <v>7300</v>
      </c>
      <c r="E214" s="49" t="s">
        <v>7301</v>
      </c>
      <c r="F214" s="48" t="s">
        <v>7302</v>
      </c>
      <c r="G214" s="28" t="s">
        <v>10766</v>
      </c>
      <c r="H214" s="2" t="s">
        <v>8736</v>
      </c>
    </row>
    <row r="215" spans="1:8">
      <c r="A215" s="47">
        <v>212</v>
      </c>
      <c r="B215" s="48" t="s">
        <v>7344</v>
      </c>
      <c r="C215" s="48" t="s">
        <v>7345</v>
      </c>
      <c r="D215" s="49" t="s">
        <v>7346</v>
      </c>
      <c r="E215" s="49"/>
      <c r="F215" s="48" t="s">
        <v>17</v>
      </c>
      <c r="G215" s="28" t="s">
        <v>10777</v>
      </c>
      <c r="H215" s="2" t="s">
        <v>8736</v>
      </c>
    </row>
    <row r="216" spans="1:8">
      <c r="A216" s="47">
        <v>213</v>
      </c>
      <c r="B216" s="48" t="s">
        <v>7362</v>
      </c>
      <c r="C216" s="48" t="s">
        <v>7363</v>
      </c>
      <c r="D216" s="49" t="s">
        <v>7364</v>
      </c>
      <c r="E216" s="49" t="s">
        <v>7365</v>
      </c>
      <c r="F216" s="48" t="s">
        <v>7366</v>
      </c>
      <c r="G216" s="28" t="s">
        <v>10782</v>
      </c>
      <c r="H216" s="2" t="s">
        <v>8736</v>
      </c>
    </row>
    <row r="217" spans="1:8">
      <c r="A217" s="47">
        <v>214</v>
      </c>
      <c r="B217" s="48" t="s">
        <v>7403</v>
      </c>
      <c r="C217" s="48" t="s">
        <v>7404</v>
      </c>
      <c r="D217" s="49" t="s">
        <v>7405</v>
      </c>
      <c r="E217" s="49"/>
      <c r="F217" s="48" t="s">
        <v>7406</v>
      </c>
      <c r="G217" s="28" t="s">
        <v>10793</v>
      </c>
      <c r="H217" s="2"/>
    </row>
    <row r="218" spans="1:8">
      <c r="A218" s="47">
        <v>215</v>
      </c>
      <c r="B218" s="48" t="s">
        <v>7410</v>
      </c>
      <c r="C218" s="48" t="s">
        <v>1682</v>
      </c>
      <c r="D218" s="49" t="s">
        <v>7411</v>
      </c>
      <c r="E218" s="49" t="s">
        <v>7412</v>
      </c>
      <c r="F218" s="48" t="s">
        <v>238</v>
      </c>
      <c r="G218" s="28" t="s">
        <v>10795</v>
      </c>
      <c r="H218" s="2" t="s">
        <v>8736</v>
      </c>
    </row>
    <row r="219" spans="1:8">
      <c r="A219" s="47">
        <v>216</v>
      </c>
      <c r="B219" s="48" t="s">
        <v>7421</v>
      </c>
      <c r="C219" s="48" t="s">
        <v>7422</v>
      </c>
      <c r="D219" s="49" t="s">
        <v>7423</v>
      </c>
      <c r="E219" s="49" t="s">
        <v>7424</v>
      </c>
      <c r="F219" s="48" t="s">
        <v>3526</v>
      </c>
      <c r="G219" s="28" t="s">
        <v>10798</v>
      </c>
      <c r="H219" s="2" t="s">
        <v>8736</v>
      </c>
    </row>
    <row r="220" spans="1:8">
      <c r="A220" s="47">
        <v>217</v>
      </c>
      <c r="B220" s="48" t="s">
        <v>7490</v>
      </c>
      <c r="C220" s="48" t="s">
        <v>7491</v>
      </c>
      <c r="D220" s="49" t="s">
        <v>7492</v>
      </c>
      <c r="E220" s="49" t="s">
        <v>7493</v>
      </c>
      <c r="F220" s="48" t="s">
        <v>11734</v>
      </c>
      <c r="G220" s="28" t="s">
        <v>10817</v>
      </c>
      <c r="H220" s="2" t="s">
        <v>8736</v>
      </c>
    </row>
    <row r="221" spans="1:8">
      <c r="A221" s="47">
        <v>218</v>
      </c>
      <c r="B221" s="48" t="s">
        <v>7509</v>
      </c>
      <c r="C221" s="48" t="s">
        <v>7510</v>
      </c>
      <c r="D221" s="49" t="s">
        <v>7511</v>
      </c>
      <c r="E221" s="49" t="s">
        <v>7512</v>
      </c>
      <c r="F221" s="48" t="s">
        <v>172</v>
      </c>
      <c r="G221" s="28" t="s">
        <v>10823</v>
      </c>
      <c r="H221" s="2"/>
    </row>
    <row r="222" spans="1:8">
      <c r="A222" s="47">
        <v>219</v>
      </c>
      <c r="B222" s="48" t="s">
        <v>8604</v>
      </c>
      <c r="C222" s="3" t="s">
        <v>731</v>
      </c>
      <c r="D222" s="49" t="s">
        <v>8605</v>
      </c>
      <c r="E222" s="49"/>
      <c r="F222" s="48" t="s">
        <v>1914</v>
      </c>
      <c r="G222" s="28" t="s">
        <v>11131</v>
      </c>
      <c r="H222" s="2"/>
    </row>
    <row r="223" spans="1:8">
      <c r="A223" s="47">
        <v>220</v>
      </c>
      <c r="B223" s="48" t="s">
        <v>7513</v>
      </c>
      <c r="C223" s="48" t="s">
        <v>7510</v>
      </c>
      <c r="D223" s="49" t="s">
        <v>7514</v>
      </c>
      <c r="E223" s="49" t="s">
        <v>7515</v>
      </c>
      <c r="F223" s="48" t="s">
        <v>172</v>
      </c>
      <c r="G223" s="28" t="s">
        <v>10824</v>
      </c>
      <c r="H223" s="2"/>
    </row>
    <row r="224" spans="1:8">
      <c r="A224" s="47">
        <v>221</v>
      </c>
      <c r="B224" s="48" t="s">
        <v>7516</v>
      </c>
      <c r="C224" s="48" t="s">
        <v>7510</v>
      </c>
      <c r="D224" s="49" t="s">
        <v>7517</v>
      </c>
      <c r="E224" s="49" t="s">
        <v>7518</v>
      </c>
      <c r="F224" s="48" t="s">
        <v>172</v>
      </c>
      <c r="G224" s="28" t="s">
        <v>10825</v>
      </c>
      <c r="H224" s="2"/>
    </row>
    <row r="225" spans="1:8">
      <c r="A225" s="47">
        <v>222</v>
      </c>
      <c r="B225" s="48" t="s">
        <v>7519</v>
      </c>
      <c r="C225" s="48" t="s">
        <v>7510</v>
      </c>
      <c r="D225" s="49" t="s">
        <v>7520</v>
      </c>
      <c r="E225" s="49" t="s">
        <v>7521</v>
      </c>
      <c r="F225" s="48" t="s">
        <v>172</v>
      </c>
      <c r="G225" s="28" t="s">
        <v>10826</v>
      </c>
      <c r="H225" s="2"/>
    </row>
    <row r="226" spans="1:8">
      <c r="A226" s="47">
        <v>223</v>
      </c>
      <c r="B226" s="48" t="s">
        <v>7522</v>
      </c>
      <c r="C226" s="48" t="s">
        <v>7510</v>
      </c>
      <c r="D226" s="49" t="s">
        <v>7523</v>
      </c>
      <c r="E226" s="49" t="s">
        <v>7524</v>
      </c>
      <c r="F226" s="48" t="s">
        <v>172</v>
      </c>
      <c r="G226" s="28" t="s">
        <v>10827</v>
      </c>
      <c r="H226" s="2"/>
    </row>
    <row r="227" spans="1:8">
      <c r="A227" s="47">
        <v>224</v>
      </c>
      <c r="B227" s="48" t="s">
        <v>7532</v>
      </c>
      <c r="C227" s="48" t="s">
        <v>235</v>
      </c>
      <c r="D227" s="49" t="s">
        <v>7533</v>
      </c>
      <c r="E227" s="49" t="s">
        <v>7534</v>
      </c>
      <c r="F227" s="48" t="s">
        <v>247</v>
      </c>
      <c r="G227" s="28" t="s">
        <v>10830</v>
      </c>
      <c r="H227" s="2" t="s">
        <v>8736</v>
      </c>
    </row>
    <row r="228" spans="1:8">
      <c r="A228" s="47">
        <v>225</v>
      </c>
      <c r="B228" s="48" t="s">
        <v>7535</v>
      </c>
      <c r="C228" s="48" t="s">
        <v>7510</v>
      </c>
      <c r="D228" s="49" t="s">
        <v>7536</v>
      </c>
      <c r="E228" s="49" t="s">
        <v>7537</v>
      </c>
      <c r="F228" s="48" t="s">
        <v>172</v>
      </c>
      <c r="G228" s="28" t="s">
        <v>10831</v>
      </c>
      <c r="H228" s="2"/>
    </row>
    <row r="229" spans="1:8">
      <c r="A229" s="47">
        <v>226</v>
      </c>
      <c r="B229" s="48" t="s">
        <v>7541</v>
      </c>
      <c r="C229" s="48" t="s">
        <v>7542</v>
      </c>
      <c r="D229" s="49" t="s">
        <v>7543</v>
      </c>
      <c r="E229" s="49"/>
      <c r="F229" s="48" t="s">
        <v>11735</v>
      </c>
      <c r="G229" s="28" t="s">
        <v>10833</v>
      </c>
      <c r="H229" s="2" t="s">
        <v>8736</v>
      </c>
    </row>
    <row r="230" spans="1:8">
      <c r="A230" s="47">
        <v>227</v>
      </c>
      <c r="B230" s="48" t="s">
        <v>7552</v>
      </c>
      <c r="C230" s="48" t="s">
        <v>3570</v>
      </c>
      <c r="D230" s="49" t="s">
        <v>7553</v>
      </c>
      <c r="E230" s="49" t="s">
        <v>7554</v>
      </c>
      <c r="F230" s="48" t="s">
        <v>7555</v>
      </c>
      <c r="G230" s="28" t="s">
        <v>10836</v>
      </c>
      <c r="H230" s="2"/>
    </row>
    <row r="231" spans="1:8">
      <c r="A231" s="47">
        <v>228</v>
      </c>
      <c r="B231" s="48" t="s">
        <v>7556</v>
      </c>
      <c r="C231" s="48" t="s">
        <v>7557</v>
      </c>
      <c r="D231" s="49" t="s">
        <v>7558</v>
      </c>
      <c r="E231" s="49" t="s">
        <v>7559</v>
      </c>
      <c r="F231" s="48" t="s">
        <v>7560</v>
      </c>
      <c r="G231" s="28" t="s">
        <v>10837</v>
      </c>
      <c r="H231" s="2"/>
    </row>
    <row r="232" spans="1:8">
      <c r="A232" s="47">
        <v>229</v>
      </c>
      <c r="B232" s="48" t="s">
        <v>7587</v>
      </c>
      <c r="C232" s="48" t="s">
        <v>7588</v>
      </c>
      <c r="D232" s="49" t="s">
        <v>7589</v>
      </c>
      <c r="E232" s="49" t="s">
        <v>7590</v>
      </c>
      <c r="F232" s="48" t="s">
        <v>6395</v>
      </c>
      <c r="G232" s="28" t="s">
        <v>10844</v>
      </c>
      <c r="H232" s="2" t="s">
        <v>8736</v>
      </c>
    </row>
    <row r="233" spans="1:8">
      <c r="A233" s="47">
        <v>230</v>
      </c>
      <c r="B233" s="48" t="s">
        <v>7672</v>
      </c>
      <c r="C233" s="48" t="s">
        <v>1682</v>
      </c>
      <c r="D233" s="49" t="s">
        <v>7673</v>
      </c>
      <c r="E233" s="49" t="s">
        <v>7674</v>
      </c>
      <c r="F233" s="48" t="s">
        <v>143</v>
      </c>
      <c r="G233" s="28" t="s">
        <v>10864</v>
      </c>
      <c r="H233" s="2" t="s">
        <v>8736</v>
      </c>
    </row>
    <row r="234" spans="1:8">
      <c r="A234" s="47">
        <v>231</v>
      </c>
      <c r="B234" s="48" t="s">
        <v>7726</v>
      </c>
      <c r="C234" s="48" t="s">
        <v>7727</v>
      </c>
      <c r="D234" s="49" t="s">
        <v>7728</v>
      </c>
      <c r="E234" s="49"/>
      <c r="F234" s="48" t="s">
        <v>11534</v>
      </c>
      <c r="G234" s="28" t="s">
        <v>10877</v>
      </c>
      <c r="H234" s="2"/>
    </row>
    <row r="235" spans="1:8">
      <c r="A235" s="47">
        <v>232</v>
      </c>
      <c r="B235" s="48" t="s">
        <v>7748</v>
      </c>
      <c r="C235" s="48" t="s">
        <v>7749</v>
      </c>
      <c r="D235" s="49" t="s">
        <v>7750</v>
      </c>
      <c r="E235" s="49" t="s">
        <v>7751</v>
      </c>
      <c r="F235" s="48" t="s">
        <v>172</v>
      </c>
      <c r="G235" s="28" t="s">
        <v>10883</v>
      </c>
      <c r="H235" s="2"/>
    </row>
    <row r="236" spans="1:8">
      <c r="A236" s="47">
        <v>233</v>
      </c>
      <c r="B236" s="48" t="s">
        <v>7792</v>
      </c>
      <c r="C236" s="48" t="s">
        <v>7793</v>
      </c>
      <c r="D236" s="49" t="s">
        <v>7794</v>
      </c>
      <c r="E236" s="49"/>
      <c r="F236" s="48" t="s">
        <v>11534</v>
      </c>
      <c r="G236" s="28" t="s">
        <v>10896</v>
      </c>
      <c r="H236" s="2"/>
    </row>
    <row r="237" spans="1:8">
      <c r="A237" s="47">
        <v>234</v>
      </c>
      <c r="B237" s="48" t="s">
        <v>7896</v>
      </c>
      <c r="C237" s="48" t="s">
        <v>7897</v>
      </c>
      <c r="D237" s="49" t="s">
        <v>7898</v>
      </c>
      <c r="E237" s="49"/>
      <c r="F237" s="48" t="s">
        <v>508</v>
      </c>
      <c r="G237" s="28" t="s">
        <v>10923</v>
      </c>
      <c r="H237" s="2"/>
    </row>
    <row r="238" spans="1:8">
      <c r="A238" s="47">
        <v>235</v>
      </c>
      <c r="B238" s="48" t="s">
        <v>7899</v>
      </c>
      <c r="C238" s="48" t="s">
        <v>7900</v>
      </c>
      <c r="D238" s="49" t="s">
        <v>7901</v>
      </c>
      <c r="E238" s="49"/>
      <c r="F238" s="48" t="s">
        <v>11535</v>
      </c>
      <c r="G238" s="28" t="s">
        <v>10924</v>
      </c>
      <c r="H238" s="2"/>
    </row>
    <row r="239" spans="1:8">
      <c r="A239" s="47">
        <v>236</v>
      </c>
      <c r="B239" s="48" t="s">
        <v>7942</v>
      </c>
      <c r="C239" s="48" t="s">
        <v>7943</v>
      </c>
      <c r="D239" s="49" t="s">
        <v>7944</v>
      </c>
      <c r="E239" s="49"/>
      <c r="F239" s="48" t="s">
        <v>51</v>
      </c>
      <c r="G239" s="28" t="s">
        <v>10934</v>
      </c>
      <c r="H239" s="2" t="s">
        <v>8736</v>
      </c>
    </row>
    <row r="240" spans="1:8">
      <c r="A240" s="47">
        <v>237</v>
      </c>
      <c r="B240" s="48" t="s">
        <v>7963</v>
      </c>
      <c r="C240" s="48" t="s">
        <v>7964</v>
      </c>
      <c r="D240" s="49" t="s">
        <v>7965</v>
      </c>
      <c r="E240" s="49"/>
      <c r="F240" s="48" t="s">
        <v>8</v>
      </c>
      <c r="G240" s="28" t="s">
        <v>10939</v>
      </c>
      <c r="H240" s="2" t="s">
        <v>8736</v>
      </c>
    </row>
    <row r="241" spans="1:8">
      <c r="A241" s="47">
        <v>238</v>
      </c>
      <c r="B241" s="48" t="s">
        <v>7977</v>
      </c>
      <c r="C241" s="48" t="s">
        <v>11294</v>
      </c>
      <c r="D241" s="49" t="s">
        <v>7978</v>
      </c>
      <c r="E241" s="49"/>
      <c r="F241" s="48" t="s">
        <v>8</v>
      </c>
      <c r="G241" s="28" t="s">
        <v>10942</v>
      </c>
      <c r="H241" s="2" t="s">
        <v>8736</v>
      </c>
    </row>
    <row r="242" spans="1:8">
      <c r="A242" s="47">
        <v>239</v>
      </c>
      <c r="B242" s="48" t="s">
        <v>7987</v>
      </c>
      <c r="C242" s="48" t="s">
        <v>7988</v>
      </c>
      <c r="D242" s="49" t="s">
        <v>7989</v>
      </c>
      <c r="E242" s="49" t="s">
        <v>7990</v>
      </c>
      <c r="F242" s="48" t="s">
        <v>11535</v>
      </c>
      <c r="G242" s="28" t="s">
        <v>10945</v>
      </c>
      <c r="H242" s="2"/>
    </row>
    <row r="243" spans="1:8">
      <c r="A243" s="47">
        <v>240</v>
      </c>
      <c r="B243" s="48" t="s">
        <v>7991</v>
      </c>
      <c r="C243" s="48" t="s">
        <v>7992</v>
      </c>
      <c r="D243" s="49" t="s">
        <v>7993</v>
      </c>
      <c r="E243" s="49"/>
      <c r="F243" s="48" t="s">
        <v>11736</v>
      </c>
      <c r="G243" s="28" t="s">
        <v>10946</v>
      </c>
      <c r="H243" s="2" t="s">
        <v>8736</v>
      </c>
    </row>
    <row r="244" spans="1:8">
      <c r="A244" s="47">
        <v>241</v>
      </c>
      <c r="B244" s="48" t="s">
        <v>7997</v>
      </c>
      <c r="C244" s="48" t="s">
        <v>235</v>
      </c>
      <c r="D244" s="49" t="s">
        <v>7998</v>
      </c>
      <c r="E244" s="49" t="s">
        <v>7999</v>
      </c>
      <c r="F244" s="48" t="s">
        <v>131</v>
      </c>
      <c r="G244" s="28" t="s">
        <v>10948</v>
      </c>
      <c r="H244" s="2" t="s">
        <v>8736</v>
      </c>
    </row>
    <row r="245" spans="1:8">
      <c r="A245" s="47">
        <v>242</v>
      </c>
      <c r="B245" s="48" t="s">
        <v>8000</v>
      </c>
      <c r="C245" s="48" t="s">
        <v>8001</v>
      </c>
      <c r="D245" s="49" t="s">
        <v>8002</v>
      </c>
      <c r="E245" s="49" t="s">
        <v>8003</v>
      </c>
      <c r="F245" s="48" t="s">
        <v>3340</v>
      </c>
      <c r="G245" s="28" t="s">
        <v>10949</v>
      </c>
      <c r="H245" s="2" t="s">
        <v>8736</v>
      </c>
    </row>
    <row r="246" spans="1:8">
      <c r="A246" s="47">
        <v>243</v>
      </c>
      <c r="B246" s="48" t="s">
        <v>8073</v>
      </c>
      <c r="C246" s="48" t="s">
        <v>8074</v>
      </c>
      <c r="D246" s="49" t="s">
        <v>8075</v>
      </c>
      <c r="E246" s="49"/>
      <c r="F246" s="48" t="s">
        <v>143</v>
      </c>
      <c r="G246" s="28" t="s">
        <v>10971</v>
      </c>
      <c r="H246" s="2" t="s">
        <v>8736</v>
      </c>
    </row>
    <row r="247" spans="1:8">
      <c r="A247" s="47">
        <v>244</v>
      </c>
      <c r="B247" s="48" t="s">
        <v>8113</v>
      </c>
      <c r="C247" s="48" t="s">
        <v>8114</v>
      </c>
      <c r="D247" s="49" t="s">
        <v>8115</v>
      </c>
      <c r="E247" s="49"/>
      <c r="F247" s="48" t="s">
        <v>149</v>
      </c>
      <c r="G247" s="28" t="s">
        <v>10983</v>
      </c>
      <c r="H247" s="2" t="s">
        <v>8736</v>
      </c>
    </row>
    <row r="248" spans="1:8">
      <c r="A248" s="47">
        <v>245</v>
      </c>
      <c r="B248" s="48" t="s">
        <v>8132</v>
      </c>
      <c r="C248" s="48" t="s">
        <v>8133</v>
      </c>
      <c r="D248" s="49" t="s">
        <v>8134</v>
      </c>
      <c r="E248" s="49" t="s">
        <v>8135</v>
      </c>
      <c r="F248" s="48" t="s">
        <v>1015</v>
      </c>
      <c r="G248" s="28" t="s">
        <v>10989</v>
      </c>
      <c r="H248" s="2" t="s">
        <v>8736</v>
      </c>
    </row>
    <row r="249" spans="1:8">
      <c r="A249" s="47">
        <v>246</v>
      </c>
      <c r="B249" s="48" t="s">
        <v>8159</v>
      </c>
      <c r="C249" s="48" t="s">
        <v>11295</v>
      </c>
      <c r="D249" s="49" t="s">
        <v>8160</v>
      </c>
      <c r="E249" s="49"/>
      <c r="F249" s="48" t="s">
        <v>6589</v>
      </c>
      <c r="G249" s="28" t="s">
        <v>10995</v>
      </c>
      <c r="H249" s="2"/>
    </row>
    <row r="250" spans="1:8">
      <c r="A250" s="47">
        <v>247</v>
      </c>
      <c r="B250" s="48" t="s">
        <v>8168</v>
      </c>
      <c r="C250" s="48" t="s">
        <v>8169</v>
      </c>
      <c r="D250" s="49" t="s">
        <v>8170</v>
      </c>
      <c r="E250" s="49"/>
      <c r="F250" s="48" t="s">
        <v>430</v>
      </c>
      <c r="G250" s="28" t="s">
        <v>10998</v>
      </c>
      <c r="H250" s="2" t="s">
        <v>8736</v>
      </c>
    </row>
    <row r="251" spans="1:8">
      <c r="A251" s="47">
        <v>248</v>
      </c>
      <c r="B251" s="48" t="s">
        <v>8171</v>
      </c>
      <c r="C251" s="48" t="s">
        <v>8169</v>
      </c>
      <c r="D251" s="49" t="s">
        <v>8172</v>
      </c>
      <c r="E251" s="49"/>
      <c r="F251" s="48" t="s">
        <v>430</v>
      </c>
      <c r="G251" s="28" t="s">
        <v>10999</v>
      </c>
      <c r="H251" s="2" t="s">
        <v>8736</v>
      </c>
    </row>
    <row r="252" spans="1:8">
      <c r="A252" s="47">
        <v>249</v>
      </c>
      <c r="B252" s="48" t="s">
        <v>8189</v>
      </c>
      <c r="C252" s="48" t="s">
        <v>354</v>
      </c>
      <c r="D252" s="49" t="s">
        <v>8190</v>
      </c>
      <c r="E252" s="49" t="s">
        <v>8191</v>
      </c>
      <c r="F252" s="48" t="s">
        <v>612</v>
      </c>
      <c r="G252" s="28" t="s">
        <v>11005</v>
      </c>
      <c r="H252" s="2"/>
    </row>
    <row r="253" spans="1:8">
      <c r="A253" s="47">
        <v>250</v>
      </c>
      <c r="B253" s="48" t="s">
        <v>8192</v>
      </c>
      <c r="C253" s="48" t="s">
        <v>8193</v>
      </c>
      <c r="D253" s="49" t="s">
        <v>8194</v>
      </c>
      <c r="E253" s="49" t="s">
        <v>8195</v>
      </c>
      <c r="F253" s="48" t="s">
        <v>11567</v>
      </c>
      <c r="G253" s="28" t="s">
        <v>11006</v>
      </c>
      <c r="H253" s="2"/>
    </row>
    <row r="254" spans="1:8">
      <c r="A254" s="47">
        <v>251</v>
      </c>
      <c r="B254" s="48" t="s">
        <v>8212</v>
      </c>
      <c r="C254" s="48" t="s">
        <v>8213</v>
      </c>
      <c r="D254" s="49" t="s">
        <v>8214</v>
      </c>
      <c r="E254" s="49" t="s">
        <v>8215</v>
      </c>
      <c r="F254" s="48" t="s">
        <v>1015</v>
      </c>
      <c r="G254" s="28" t="s">
        <v>11011</v>
      </c>
      <c r="H254" s="2" t="s">
        <v>8736</v>
      </c>
    </row>
    <row r="255" spans="1:8">
      <c r="A255" s="47">
        <v>252</v>
      </c>
      <c r="B255" s="48" t="s">
        <v>8223</v>
      </c>
      <c r="C255" s="48" t="s">
        <v>8224</v>
      </c>
      <c r="D255" s="49" t="s">
        <v>8225</v>
      </c>
      <c r="E255" s="49"/>
      <c r="F255" s="48" t="s">
        <v>91</v>
      </c>
      <c r="G255" s="28" t="s">
        <v>11014</v>
      </c>
      <c r="H255" s="2" t="s">
        <v>8736</v>
      </c>
    </row>
    <row r="256" spans="1:8">
      <c r="A256" s="47">
        <v>253</v>
      </c>
      <c r="B256" s="48" t="s">
        <v>8233</v>
      </c>
      <c r="C256" s="48" t="s">
        <v>7192</v>
      </c>
      <c r="D256" s="49" t="s">
        <v>8234</v>
      </c>
      <c r="E256" s="49" t="s">
        <v>8235</v>
      </c>
      <c r="F256" s="48" t="s">
        <v>91</v>
      </c>
      <c r="G256" s="28" t="s">
        <v>11017</v>
      </c>
      <c r="H256" s="2" t="s">
        <v>8736</v>
      </c>
    </row>
    <row r="257" spans="1:8">
      <c r="A257" s="47">
        <v>254</v>
      </c>
      <c r="B257" s="48" t="s">
        <v>8240</v>
      </c>
      <c r="C257" s="48" t="s">
        <v>8241</v>
      </c>
      <c r="D257" s="49" t="s">
        <v>8242</v>
      </c>
      <c r="E257" s="49" t="s">
        <v>8243</v>
      </c>
      <c r="F257" s="48" t="s">
        <v>1549</v>
      </c>
      <c r="G257" s="28" t="s">
        <v>11019</v>
      </c>
      <c r="H257" s="2"/>
    </row>
    <row r="258" spans="1:8">
      <c r="A258" s="47">
        <v>255</v>
      </c>
      <c r="B258" s="48" t="s">
        <v>8307</v>
      </c>
      <c r="C258" s="48" t="s">
        <v>8308</v>
      </c>
      <c r="D258" s="49" t="s">
        <v>8309</v>
      </c>
      <c r="E258" s="49"/>
      <c r="F258" s="48" t="s">
        <v>172</v>
      </c>
      <c r="G258" s="28" t="s">
        <v>11038</v>
      </c>
      <c r="H258" s="2"/>
    </row>
    <row r="259" spans="1:8">
      <c r="A259" s="47">
        <v>256</v>
      </c>
      <c r="B259" s="48" t="s">
        <v>8368</v>
      </c>
      <c r="C259" s="48" t="s">
        <v>8369</v>
      </c>
      <c r="D259" s="49" t="s">
        <v>8370</v>
      </c>
      <c r="E259" s="49"/>
      <c r="F259" s="48" t="s">
        <v>17</v>
      </c>
      <c r="G259" s="28" t="s">
        <v>11057</v>
      </c>
      <c r="H259" s="2" t="s">
        <v>8736</v>
      </c>
    </row>
    <row r="260" spans="1:8">
      <c r="A260" s="47">
        <v>257</v>
      </c>
      <c r="B260" s="48" t="s">
        <v>8411</v>
      </c>
      <c r="C260" s="48" t="s">
        <v>8412</v>
      </c>
      <c r="D260" s="49" t="s">
        <v>8413</v>
      </c>
      <c r="E260" s="49"/>
      <c r="F260" s="48" t="s">
        <v>11495</v>
      </c>
      <c r="G260" s="28" t="s">
        <v>11070</v>
      </c>
      <c r="H260" s="2" t="s">
        <v>8736</v>
      </c>
    </row>
    <row r="261" spans="1:8">
      <c r="A261" s="47">
        <v>258</v>
      </c>
      <c r="B261" s="48" t="s">
        <v>8414</v>
      </c>
      <c r="C261" s="48" t="s">
        <v>8415</v>
      </c>
      <c r="D261" s="49" t="s">
        <v>8416</v>
      </c>
      <c r="E261" s="49"/>
      <c r="F261" s="48" t="s">
        <v>4144</v>
      </c>
      <c r="G261" s="28" t="s">
        <v>11071</v>
      </c>
      <c r="H261" s="2"/>
    </row>
    <row r="262" spans="1:8">
      <c r="A262" s="47">
        <v>259</v>
      </c>
      <c r="B262" s="48" t="s">
        <v>8420</v>
      </c>
      <c r="C262" s="48" t="s">
        <v>8421</v>
      </c>
      <c r="D262" s="49" t="s">
        <v>8422</v>
      </c>
      <c r="E262" s="49"/>
      <c r="F262" s="48" t="s">
        <v>827</v>
      </c>
      <c r="G262" s="28" t="s">
        <v>11073</v>
      </c>
      <c r="H262" s="2" t="s">
        <v>8736</v>
      </c>
    </row>
    <row r="263" spans="1:8">
      <c r="A263" s="47">
        <v>260</v>
      </c>
      <c r="B263" s="48" t="s">
        <v>8467</v>
      </c>
      <c r="C263" s="48" t="s">
        <v>8468</v>
      </c>
      <c r="D263" s="49" t="s">
        <v>8469</v>
      </c>
      <c r="E263" s="49"/>
      <c r="F263" s="48" t="s">
        <v>8470</v>
      </c>
      <c r="G263" s="28" t="s">
        <v>11086</v>
      </c>
      <c r="H263" s="2"/>
    </row>
    <row r="264" spans="1:8">
      <c r="A264" s="47">
        <v>261</v>
      </c>
      <c r="B264" s="48" t="s">
        <v>8598</v>
      </c>
      <c r="C264" s="48" t="s">
        <v>8599</v>
      </c>
      <c r="D264" s="49" t="s">
        <v>8600</v>
      </c>
      <c r="E264" s="49"/>
      <c r="F264" s="48" t="s">
        <v>8570</v>
      </c>
      <c r="G264" s="28" t="s">
        <v>11129</v>
      </c>
      <c r="H264" s="2" t="s">
        <v>8736</v>
      </c>
    </row>
    <row r="265" spans="1:8">
      <c r="A265" s="47">
        <v>262</v>
      </c>
      <c r="B265" s="48" t="s">
        <v>8491</v>
      </c>
      <c r="C265" s="48" t="s">
        <v>8492</v>
      </c>
      <c r="D265" s="49" t="s">
        <v>8493</v>
      </c>
      <c r="E265" s="49"/>
      <c r="F265" s="48" t="s">
        <v>247</v>
      </c>
      <c r="G265" s="28" t="s">
        <v>11093</v>
      </c>
      <c r="H265" s="2" t="s">
        <v>8736</v>
      </c>
    </row>
    <row r="266" spans="1:8">
      <c r="A266" s="47">
        <v>263</v>
      </c>
      <c r="B266" s="48" t="s">
        <v>8500</v>
      </c>
      <c r="C266" s="48" t="s">
        <v>8501</v>
      </c>
      <c r="D266" s="49" t="s">
        <v>8502</v>
      </c>
      <c r="E266" s="49"/>
      <c r="F266" s="48" t="s">
        <v>8503</v>
      </c>
      <c r="G266" s="28" t="s">
        <v>11097</v>
      </c>
      <c r="H266" s="2" t="s">
        <v>8736</v>
      </c>
    </row>
    <row r="267" spans="1:8">
      <c r="A267" s="47">
        <v>264</v>
      </c>
      <c r="B267" s="48" t="s">
        <v>8514</v>
      </c>
      <c r="C267" s="48" t="s">
        <v>8515</v>
      </c>
      <c r="D267" s="49" t="s">
        <v>8516</v>
      </c>
      <c r="E267" s="49"/>
      <c r="F267" s="48" t="s">
        <v>8517</v>
      </c>
      <c r="G267" s="28" t="s">
        <v>11101</v>
      </c>
      <c r="H267" s="2"/>
    </row>
    <row r="268" spans="1:8">
      <c r="A268" s="47">
        <v>265</v>
      </c>
      <c r="B268" s="48" t="s">
        <v>8518</v>
      </c>
      <c r="C268" s="48" t="s">
        <v>8519</v>
      </c>
      <c r="D268" s="49" t="s">
        <v>8520</v>
      </c>
      <c r="E268" s="49"/>
      <c r="F268" s="48" t="s">
        <v>8521</v>
      </c>
      <c r="G268" s="28" t="s">
        <v>11102</v>
      </c>
      <c r="H268" s="2"/>
    </row>
    <row r="269" spans="1:8">
      <c r="A269" s="47">
        <v>266</v>
      </c>
      <c r="B269" s="48" t="s">
        <v>8522</v>
      </c>
      <c r="C269" s="48" t="s">
        <v>8523</v>
      </c>
      <c r="D269" s="49" t="s">
        <v>8524</v>
      </c>
      <c r="E269" s="49"/>
      <c r="F269" s="48" t="s">
        <v>8525</v>
      </c>
      <c r="G269" s="28" t="s">
        <v>11103</v>
      </c>
      <c r="H269" s="2"/>
    </row>
    <row r="270" spans="1:8">
      <c r="A270" s="47">
        <v>267</v>
      </c>
      <c r="B270" s="48" t="s">
        <v>8540</v>
      </c>
      <c r="C270" s="48" t="s">
        <v>8541</v>
      </c>
      <c r="D270" s="49" t="s">
        <v>8542</v>
      </c>
      <c r="E270" s="49"/>
      <c r="F270" s="48" t="s">
        <v>17</v>
      </c>
      <c r="G270" s="28" t="s">
        <v>11109</v>
      </c>
      <c r="H270" s="2" t="s">
        <v>8736</v>
      </c>
    </row>
  </sheetData>
  <sortState ref="A4:H268">
    <sortCondition ref="B4:B268"/>
  </sortState>
  <mergeCells count="1">
    <mergeCell ref="A1:H1"/>
  </mergeCells>
  <phoneticPr fontId="2" type="noConversion"/>
  <hyperlinks>
    <hyperlink ref="G4" r:id="rId1"/>
    <hyperlink ref="G5" r:id="rId2"/>
    <hyperlink ref="G6" r:id="rId3"/>
    <hyperlink ref="G7" r:id="rId4"/>
    <hyperlink ref="G8" r:id="rId5"/>
    <hyperlink ref="G9" r:id="rId6"/>
    <hyperlink ref="G10" r:id="rId7"/>
    <hyperlink ref="G11" r:id="rId8"/>
    <hyperlink ref="G12" r:id="rId9"/>
    <hyperlink ref="G13" r:id="rId10"/>
    <hyperlink ref="G14" r:id="rId11"/>
    <hyperlink ref="G15" r:id="rId12"/>
    <hyperlink ref="G16" r:id="rId13"/>
    <hyperlink ref="G17" r:id="rId14"/>
    <hyperlink ref="G18" r:id="rId15"/>
    <hyperlink ref="G19" r:id="rId16"/>
    <hyperlink ref="G20" r:id="rId17"/>
    <hyperlink ref="G21" r:id="rId18"/>
    <hyperlink ref="G22" r:id="rId19"/>
    <hyperlink ref="G23" r:id="rId20"/>
    <hyperlink ref="G24" r:id="rId21"/>
    <hyperlink ref="G25" r:id="rId22"/>
    <hyperlink ref="G26" r:id="rId23"/>
    <hyperlink ref="G27" r:id="rId24"/>
    <hyperlink ref="G28" r:id="rId25"/>
    <hyperlink ref="G29" r:id="rId26"/>
    <hyperlink ref="G30" r:id="rId27"/>
    <hyperlink ref="G31" r:id="rId28"/>
    <hyperlink ref="G32" r:id="rId29"/>
    <hyperlink ref="G33" r:id="rId30"/>
    <hyperlink ref="G34" r:id="rId31"/>
    <hyperlink ref="G35" r:id="rId32"/>
    <hyperlink ref="G36" r:id="rId33"/>
    <hyperlink ref="G38" r:id="rId34"/>
    <hyperlink ref="G39" r:id="rId35"/>
    <hyperlink ref="G40" r:id="rId36"/>
    <hyperlink ref="G41" r:id="rId37"/>
    <hyperlink ref="G42" r:id="rId38"/>
    <hyperlink ref="G43" r:id="rId39"/>
    <hyperlink ref="G44" r:id="rId40"/>
    <hyperlink ref="G45" r:id="rId41"/>
    <hyperlink ref="G46" r:id="rId42"/>
    <hyperlink ref="G47" r:id="rId43"/>
    <hyperlink ref="G48" r:id="rId44"/>
    <hyperlink ref="G49" r:id="rId45"/>
    <hyperlink ref="G50" r:id="rId46"/>
    <hyperlink ref="G51" r:id="rId47"/>
    <hyperlink ref="G52" r:id="rId48"/>
    <hyperlink ref="G53" r:id="rId49"/>
    <hyperlink ref="G54" r:id="rId50"/>
    <hyperlink ref="G55" r:id="rId51"/>
    <hyperlink ref="G56" r:id="rId52"/>
    <hyperlink ref="G57" r:id="rId53"/>
    <hyperlink ref="G58" r:id="rId54"/>
    <hyperlink ref="G59" r:id="rId55"/>
    <hyperlink ref="G60" r:id="rId56"/>
    <hyperlink ref="G61" r:id="rId57"/>
    <hyperlink ref="G62" r:id="rId58"/>
    <hyperlink ref="G63" r:id="rId59"/>
    <hyperlink ref="G64" r:id="rId60"/>
    <hyperlink ref="G65" r:id="rId61"/>
    <hyperlink ref="G66" r:id="rId62"/>
    <hyperlink ref="G67" r:id="rId63"/>
    <hyperlink ref="G68" r:id="rId64"/>
    <hyperlink ref="G69" r:id="rId65"/>
    <hyperlink ref="G71" r:id="rId66"/>
    <hyperlink ref="G72" r:id="rId67"/>
    <hyperlink ref="G73" r:id="rId68"/>
    <hyperlink ref="G74" r:id="rId69"/>
    <hyperlink ref="G75" r:id="rId70"/>
    <hyperlink ref="G76" r:id="rId71"/>
    <hyperlink ref="G77" r:id="rId72"/>
    <hyperlink ref="G78" r:id="rId73"/>
    <hyperlink ref="G79" r:id="rId74"/>
    <hyperlink ref="G80" r:id="rId75"/>
    <hyperlink ref="G81" r:id="rId76"/>
    <hyperlink ref="G82" r:id="rId77"/>
    <hyperlink ref="G83" r:id="rId78"/>
    <hyperlink ref="G84" r:id="rId79"/>
    <hyperlink ref="G85" r:id="rId80"/>
    <hyperlink ref="G86" r:id="rId81"/>
    <hyperlink ref="G87" r:id="rId82"/>
    <hyperlink ref="G88" r:id="rId83"/>
    <hyperlink ref="G89" r:id="rId84"/>
    <hyperlink ref="G90" r:id="rId85"/>
    <hyperlink ref="G91" r:id="rId86"/>
    <hyperlink ref="G92" r:id="rId87"/>
    <hyperlink ref="G93" r:id="rId88"/>
    <hyperlink ref="G94" r:id="rId89"/>
    <hyperlink ref="G95" r:id="rId90"/>
    <hyperlink ref="G96" r:id="rId91"/>
    <hyperlink ref="G97" r:id="rId92"/>
    <hyperlink ref="G98" r:id="rId93"/>
    <hyperlink ref="G99" r:id="rId94"/>
    <hyperlink ref="G100" r:id="rId95"/>
    <hyperlink ref="G101" r:id="rId96"/>
    <hyperlink ref="G102" r:id="rId97"/>
    <hyperlink ref="G103" r:id="rId98"/>
    <hyperlink ref="G104" r:id="rId99"/>
    <hyperlink ref="G105" r:id="rId100"/>
    <hyperlink ref="G106" r:id="rId101"/>
    <hyperlink ref="G107" r:id="rId102"/>
    <hyperlink ref="G108" r:id="rId103"/>
    <hyperlink ref="G109" r:id="rId104"/>
    <hyperlink ref="G110" r:id="rId105"/>
    <hyperlink ref="G111" r:id="rId106"/>
    <hyperlink ref="G112" r:id="rId107"/>
    <hyperlink ref="G113" r:id="rId108"/>
    <hyperlink ref="G114" r:id="rId109"/>
    <hyperlink ref="G115" r:id="rId110"/>
    <hyperlink ref="G116" r:id="rId111"/>
    <hyperlink ref="G117" r:id="rId112"/>
    <hyperlink ref="G118" r:id="rId113"/>
    <hyperlink ref="G119" r:id="rId114"/>
    <hyperlink ref="G120" r:id="rId115"/>
    <hyperlink ref="G121" r:id="rId116"/>
    <hyperlink ref="G122" r:id="rId117"/>
    <hyperlink ref="G123" r:id="rId118"/>
    <hyperlink ref="G124" r:id="rId119"/>
    <hyperlink ref="G125" r:id="rId120"/>
    <hyperlink ref="G126" r:id="rId121"/>
    <hyperlink ref="G127" r:id="rId122"/>
    <hyperlink ref="G128" r:id="rId123"/>
    <hyperlink ref="G129" r:id="rId124"/>
    <hyperlink ref="G130" r:id="rId125"/>
    <hyperlink ref="G131" r:id="rId126"/>
    <hyperlink ref="G132" r:id="rId127"/>
    <hyperlink ref="G133" r:id="rId128"/>
    <hyperlink ref="G134" r:id="rId129"/>
    <hyperlink ref="G135" r:id="rId130"/>
    <hyperlink ref="G136" r:id="rId131"/>
    <hyperlink ref="G137" r:id="rId132"/>
    <hyperlink ref="G138" r:id="rId133"/>
    <hyperlink ref="G139" r:id="rId134"/>
    <hyperlink ref="G140" r:id="rId135"/>
    <hyperlink ref="G141" r:id="rId136"/>
    <hyperlink ref="G142" r:id="rId137"/>
    <hyperlink ref="G143" r:id="rId138"/>
    <hyperlink ref="G144" r:id="rId139"/>
    <hyperlink ref="G145" r:id="rId140"/>
    <hyperlink ref="G146" r:id="rId141"/>
    <hyperlink ref="G147" r:id="rId142"/>
    <hyperlink ref="G148" r:id="rId143"/>
    <hyperlink ref="G149" r:id="rId144"/>
    <hyperlink ref="G150" r:id="rId145"/>
    <hyperlink ref="G151" r:id="rId146"/>
    <hyperlink ref="G152" r:id="rId147"/>
    <hyperlink ref="G153" r:id="rId148"/>
    <hyperlink ref="G154" r:id="rId149"/>
    <hyperlink ref="G155" r:id="rId150"/>
    <hyperlink ref="G156" r:id="rId151"/>
    <hyperlink ref="G157" r:id="rId152"/>
    <hyperlink ref="G158" r:id="rId153"/>
    <hyperlink ref="G159" r:id="rId154"/>
    <hyperlink ref="G160" r:id="rId155"/>
    <hyperlink ref="G161" r:id="rId156"/>
    <hyperlink ref="G162" r:id="rId157"/>
    <hyperlink ref="G163" r:id="rId158"/>
    <hyperlink ref="G164" r:id="rId159"/>
    <hyperlink ref="G165" r:id="rId160"/>
    <hyperlink ref="G166" r:id="rId161"/>
    <hyperlink ref="G167" r:id="rId162"/>
    <hyperlink ref="G168" r:id="rId163"/>
    <hyperlink ref="G169" r:id="rId164"/>
    <hyperlink ref="G170" r:id="rId165"/>
    <hyperlink ref="G171" r:id="rId166"/>
    <hyperlink ref="G172" r:id="rId167"/>
    <hyperlink ref="G173" r:id="rId168"/>
    <hyperlink ref="G174" r:id="rId169"/>
    <hyperlink ref="G175" r:id="rId170"/>
    <hyperlink ref="G176" r:id="rId171"/>
    <hyperlink ref="G177" r:id="rId172"/>
    <hyperlink ref="G178" r:id="rId173"/>
    <hyperlink ref="G179" r:id="rId174"/>
    <hyperlink ref="G180" r:id="rId175"/>
    <hyperlink ref="G181" r:id="rId176"/>
    <hyperlink ref="G182" r:id="rId177"/>
    <hyperlink ref="G183" r:id="rId178"/>
    <hyperlink ref="G184" r:id="rId179"/>
    <hyperlink ref="G185" r:id="rId180"/>
    <hyperlink ref="G186" r:id="rId181"/>
    <hyperlink ref="G187" r:id="rId182"/>
    <hyperlink ref="G188" r:id="rId183"/>
    <hyperlink ref="G189" r:id="rId184"/>
    <hyperlink ref="G190" r:id="rId185"/>
    <hyperlink ref="G191" r:id="rId186"/>
    <hyperlink ref="G192" r:id="rId187"/>
    <hyperlink ref="G193" r:id="rId188"/>
    <hyperlink ref="G194" r:id="rId189"/>
    <hyperlink ref="G195" r:id="rId190"/>
    <hyperlink ref="G196" r:id="rId191"/>
    <hyperlink ref="G197" r:id="rId192"/>
    <hyperlink ref="G198" r:id="rId193"/>
    <hyperlink ref="G199" r:id="rId194"/>
    <hyperlink ref="G200" r:id="rId195"/>
    <hyperlink ref="G201" r:id="rId196"/>
    <hyperlink ref="G202" r:id="rId197"/>
    <hyperlink ref="G203" r:id="rId198"/>
    <hyperlink ref="G204" r:id="rId199"/>
    <hyperlink ref="G205" r:id="rId200"/>
    <hyperlink ref="G206" r:id="rId201"/>
    <hyperlink ref="G207" r:id="rId202"/>
    <hyperlink ref="G208" r:id="rId203"/>
    <hyperlink ref="G209" r:id="rId204"/>
    <hyperlink ref="G210" r:id="rId205"/>
    <hyperlink ref="G211" r:id="rId206"/>
    <hyperlink ref="G212" r:id="rId207"/>
    <hyperlink ref="G213" r:id="rId208"/>
    <hyperlink ref="G214" r:id="rId209"/>
    <hyperlink ref="G215" r:id="rId210"/>
    <hyperlink ref="G216" r:id="rId211"/>
    <hyperlink ref="G217" r:id="rId212"/>
    <hyperlink ref="G218" r:id="rId213"/>
    <hyperlink ref="G219" r:id="rId214"/>
    <hyperlink ref="G220" r:id="rId215"/>
    <hyperlink ref="G221" r:id="rId216"/>
    <hyperlink ref="G222" r:id="rId217"/>
    <hyperlink ref="G223" r:id="rId218"/>
    <hyperlink ref="G224" r:id="rId219"/>
    <hyperlink ref="G225" r:id="rId220"/>
    <hyperlink ref="G226" r:id="rId221"/>
    <hyperlink ref="G227" r:id="rId222"/>
    <hyperlink ref="G228" r:id="rId223"/>
    <hyperlink ref="G229" r:id="rId224"/>
    <hyperlink ref="G230" r:id="rId225"/>
    <hyperlink ref="G231" r:id="rId226"/>
    <hyperlink ref="G232" r:id="rId227"/>
    <hyperlink ref="G233" r:id="rId228"/>
    <hyperlink ref="G234" r:id="rId229"/>
    <hyperlink ref="G235" r:id="rId230"/>
    <hyperlink ref="G236" r:id="rId231"/>
    <hyperlink ref="G237" r:id="rId232"/>
    <hyperlink ref="G238" r:id="rId233"/>
    <hyperlink ref="G239" r:id="rId234"/>
    <hyperlink ref="G240" r:id="rId235"/>
    <hyperlink ref="G241" r:id="rId236"/>
    <hyperlink ref="G242" r:id="rId237"/>
    <hyperlink ref="G243" r:id="rId238"/>
    <hyperlink ref="G244" r:id="rId239"/>
    <hyperlink ref="G245" r:id="rId240"/>
    <hyperlink ref="G246" r:id="rId241"/>
    <hyperlink ref="G247" r:id="rId242"/>
    <hyperlink ref="G248" r:id="rId243"/>
    <hyperlink ref="G249" r:id="rId244"/>
    <hyperlink ref="G250" r:id="rId245"/>
    <hyperlink ref="G251" r:id="rId246"/>
    <hyperlink ref="G252" r:id="rId247"/>
    <hyperlink ref="G253" r:id="rId248"/>
    <hyperlink ref="G254" r:id="rId249"/>
    <hyperlink ref="G255" r:id="rId250"/>
    <hyperlink ref="G256" r:id="rId251"/>
    <hyperlink ref="G257" r:id="rId252"/>
    <hyperlink ref="G258" r:id="rId253"/>
    <hyperlink ref="G259" r:id="rId254"/>
    <hyperlink ref="G260" r:id="rId255"/>
    <hyperlink ref="G261" r:id="rId256"/>
    <hyperlink ref="G262" r:id="rId257"/>
    <hyperlink ref="G263" r:id="rId258"/>
    <hyperlink ref="G264" r:id="rId259"/>
    <hyperlink ref="G265" r:id="rId260"/>
    <hyperlink ref="G266" r:id="rId261"/>
    <hyperlink ref="G267" r:id="rId262"/>
    <hyperlink ref="G268" r:id="rId263"/>
    <hyperlink ref="G269" r:id="rId264"/>
    <hyperlink ref="G270" r:id="rId265"/>
    <hyperlink ref="G70" r:id="rId266"/>
    <hyperlink ref="G37" r:id="rId267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H88"/>
  <sheetViews>
    <sheetView workbookViewId="0">
      <selection activeCell="D25" sqref="D25"/>
    </sheetView>
  </sheetViews>
  <sheetFormatPr defaultRowHeight="16.5"/>
  <cols>
    <col min="1" max="1" width="4.875" customWidth="1"/>
    <col min="2" max="2" width="45.375" customWidth="1"/>
    <col min="3" max="3" width="18.375" customWidth="1"/>
    <col min="4" max="4" width="11.25" customWidth="1"/>
    <col min="5" max="5" width="11.75" style="46" customWidth="1"/>
    <col min="6" max="6" width="15.25" customWidth="1"/>
    <col min="7" max="7" width="36.875" customWidth="1"/>
    <col min="8" max="8" width="17.75" customWidth="1"/>
  </cols>
  <sheetData>
    <row r="1" spans="1:8" ht="31.5">
      <c r="A1" s="104" t="s">
        <v>11264</v>
      </c>
      <c r="B1" s="104"/>
      <c r="C1" s="104"/>
      <c r="D1" s="104"/>
      <c r="E1" s="104"/>
      <c r="F1" s="104"/>
      <c r="G1" s="104"/>
      <c r="H1" s="104"/>
    </row>
    <row r="2" spans="1:8">
      <c r="A2" s="21"/>
      <c r="B2" s="22"/>
      <c r="C2" s="23"/>
      <c r="D2" s="24"/>
      <c r="E2" s="25"/>
      <c r="F2" s="13"/>
      <c r="G2" s="27"/>
      <c r="H2" s="20" t="s">
        <v>11758</v>
      </c>
    </row>
    <row r="3" spans="1:8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8748</v>
      </c>
      <c r="G3" s="1" t="s">
        <v>6</v>
      </c>
      <c r="H3" s="1" t="s">
        <v>11575</v>
      </c>
    </row>
    <row r="4" spans="1:8">
      <c r="A4" s="47">
        <v>1</v>
      </c>
      <c r="B4" s="48" t="s">
        <v>60</v>
      </c>
      <c r="C4" s="48" t="s">
        <v>61</v>
      </c>
      <c r="D4" s="49" t="s">
        <v>62</v>
      </c>
      <c r="E4" s="49" t="s">
        <v>63</v>
      </c>
      <c r="F4" s="48" t="s">
        <v>64</v>
      </c>
      <c r="G4" s="28" t="s">
        <v>8763</v>
      </c>
      <c r="H4" s="2" t="s">
        <v>8736</v>
      </c>
    </row>
    <row r="5" spans="1:8">
      <c r="A5" s="47">
        <v>2</v>
      </c>
      <c r="B5" s="48" t="s">
        <v>285</v>
      </c>
      <c r="C5" s="48" t="s">
        <v>286</v>
      </c>
      <c r="D5" s="49" t="s">
        <v>287</v>
      </c>
      <c r="E5" s="49" t="s">
        <v>288</v>
      </c>
      <c r="F5" s="48" t="s">
        <v>289</v>
      </c>
      <c r="G5" s="28" t="s">
        <v>8817</v>
      </c>
      <c r="H5" s="2" t="s">
        <v>8736</v>
      </c>
    </row>
    <row r="6" spans="1:8">
      <c r="A6" s="47">
        <v>3</v>
      </c>
      <c r="B6" s="48" t="s">
        <v>390</v>
      </c>
      <c r="C6" s="48" t="s">
        <v>391</v>
      </c>
      <c r="D6" s="49" t="s">
        <v>392</v>
      </c>
      <c r="E6" s="49"/>
      <c r="F6" s="48" t="s">
        <v>8</v>
      </c>
      <c r="G6" s="28" t="s">
        <v>8841</v>
      </c>
      <c r="H6" s="2" t="s">
        <v>8736</v>
      </c>
    </row>
    <row r="7" spans="1:8">
      <c r="A7" s="47">
        <v>4</v>
      </c>
      <c r="B7" s="48" t="s">
        <v>575</v>
      </c>
      <c r="C7" s="48" t="s">
        <v>576</v>
      </c>
      <c r="D7" s="49" t="s">
        <v>577</v>
      </c>
      <c r="E7" s="49"/>
      <c r="F7" s="48" t="s">
        <v>11536</v>
      </c>
      <c r="G7" s="28" t="s">
        <v>8888</v>
      </c>
      <c r="H7" s="2"/>
    </row>
    <row r="8" spans="1:8">
      <c r="A8" s="47">
        <v>5</v>
      </c>
      <c r="B8" s="48" t="s">
        <v>653</v>
      </c>
      <c r="C8" s="48" t="s">
        <v>654</v>
      </c>
      <c r="D8" s="49" t="s">
        <v>655</v>
      </c>
      <c r="E8" s="49"/>
      <c r="F8" s="48" t="s">
        <v>656</v>
      </c>
      <c r="G8" s="28" t="s">
        <v>8908</v>
      </c>
      <c r="H8" s="2"/>
    </row>
    <row r="9" spans="1:8">
      <c r="A9" s="47">
        <v>6</v>
      </c>
      <c r="B9" s="48" t="s">
        <v>670</v>
      </c>
      <c r="C9" s="48" t="s">
        <v>654</v>
      </c>
      <c r="D9" s="49" t="s">
        <v>671</v>
      </c>
      <c r="E9" s="49"/>
      <c r="F9" s="48" t="s">
        <v>672</v>
      </c>
      <c r="G9" s="28" t="s">
        <v>8908</v>
      </c>
      <c r="H9" s="2"/>
    </row>
    <row r="10" spans="1:8">
      <c r="A10" s="47">
        <v>7</v>
      </c>
      <c r="B10" s="48" t="s">
        <v>881</v>
      </c>
      <c r="C10" s="48" t="s">
        <v>140</v>
      </c>
      <c r="D10" s="49" t="s">
        <v>882</v>
      </c>
      <c r="E10" s="49" t="s">
        <v>883</v>
      </c>
      <c r="F10" s="48" t="s">
        <v>91</v>
      </c>
      <c r="G10" s="28" t="s">
        <v>8962</v>
      </c>
      <c r="H10" s="2" t="s">
        <v>8736</v>
      </c>
    </row>
    <row r="11" spans="1:8">
      <c r="A11" s="47">
        <v>8</v>
      </c>
      <c r="B11" s="48" t="s">
        <v>11283</v>
      </c>
      <c r="C11" s="48" t="s">
        <v>1064</v>
      </c>
      <c r="D11" s="49" t="s">
        <v>1065</v>
      </c>
      <c r="E11" s="49" t="s">
        <v>1066</v>
      </c>
      <c r="F11" s="48" t="s">
        <v>1282</v>
      </c>
      <c r="G11" s="28" t="s">
        <v>9013</v>
      </c>
      <c r="H11" s="2"/>
    </row>
    <row r="12" spans="1:8">
      <c r="A12" s="47">
        <v>9</v>
      </c>
      <c r="B12" s="48" t="s">
        <v>1071</v>
      </c>
      <c r="C12" s="48" t="s">
        <v>1072</v>
      </c>
      <c r="D12" s="49" t="s">
        <v>1073</v>
      </c>
      <c r="E12" s="49"/>
      <c r="F12" s="48" t="s">
        <v>1074</v>
      </c>
      <c r="G12" s="28" t="s">
        <v>9015</v>
      </c>
      <c r="H12" s="2"/>
    </row>
    <row r="13" spans="1:8">
      <c r="A13" s="47">
        <v>10</v>
      </c>
      <c r="B13" s="48" t="s">
        <v>1574</v>
      </c>
      <c r="C13" s="48" t="s">
        <v>299</v>
      </c>
      <c r="D13" s="49" t="s">
        <v>1576</v>
      </c>
      <c r="E13" s="49" t="s">
        <v>1577</v>
      </c>
      <c r="F13" s="48" t="s">
        <v>1007</v>
      </c>
      <c r="G13" s="28" t="s">
        <v>9147</v>
      </c>
      <c r="H13" s="2"/>
    </row>
    <row r="14" spans="1:8">
      <c r="A14" s="47">
        <v>11</v>
      </c>
      <c r="B14" s="48" t="s">
        <v>8612</v>
      </c>
      <c r="C14" s="48" t="s">
        <v>8613</v>
      </c>
      <c r="D14" s="49" t="s">
        <v>8614</v>
      </c>
      <c r="E14" s="49"/>
      <c r="F14" s="48" t="s">
        <v>8606</v>
      </c>
      <c r="G14" s="28" t="s">
        <v>11134</v>
      </c>
      <c r="H14" s="2" t="s">
        <v>8736</v>
      </c>
    </row>
    <row r="15" spans="1:8">
      <c r="A15" s="47">
        <v>12</v>
      </c>
      <c r="B15" s="48" t="s">
        <v>2425</v>
      </c>
      <c r="C15" s="48" t="s">
        <v>43</v>
      </c>
      <c r="D15" s="49" t="s">
        <v>2426</v>
      </c>
      <c r="E15" s="49" t="s">
        <v>2427</v>
      </c>
      <c r="F15" s="48" t="s">
        <v>880</v>
      </c>
      <c r="G15" s="28" t="s">
        <v>9376</v>
      </c>
      <c r="H15" s="2"/>
    </row>
    <row r="16" spans="1:8">
      <c r="A16" s="47">
        <v>13</v>
      </c>
      <c r="B16" s="48" t="s">
        <v>8615</v>
      </c>
      <c r="C16" s="48" t="s">
        <v>8616</v>
      </c>
      <c r="D16" s="49" t="s">
        <v>8617</v>
      </c>
      <c r="E16" s="49"/>
      <c r="F16" s="48" t="s">
        <v>8606</v>
      </c>
      <c r="G16" s="28" t="s">
        <v>11135</v>
      </c>
      <c r="H16" s="2" t="s">
        <v>8736</v>
      </c>
    </row>
    <row r="17" spans="1:8">
      <c r="A17" s="47">
        <v>14</v>
      </c>
      <c r="B17" s="48" t="s">
        <v>2449</v>
      </c>
      <c r="C17" s="48" t="s">
        <v>2450</v>
      </c>
      <c r="D17" s="49" t="s">
        <v>2451</v>
      </c>
      <c r="E17" s="49" t="s">
        <v>2452</v>
      </c>
      <c r="F17" s="48" t="s">
        <v>11544</v>
      </c>
      <c r="G17" s="28" t="s">
        <v>9384</v>
      </c>
      <c r="H17" s="2"/>
    </row>
    <row r="18" spans="1:8">
      <c r="A18" s="47">
        <v>15</v>
      </c>
      <c r="B18" s="48" t="s">
        <v>2591</v>
      </c>
      <c r="C18" s="48" t="s">
        <v>2592</v>
      </c>
      <c r="D18" s="49" t="s">
        <v>2593</v>
      </c>
      <c r="E18" s="49" t="s">
        <v>2594</v>
      </c>
      <c r="F18" s="48" t="s">
        <v>238</v>
      </c>
      <c r="G18" s="28" t="s">
        <v>9422</v>
      </c>
      <c r="H18" s="2" t="s">
        <v>8736</v>
      </c>
    </row>
    <row r="19" spans="1:8">
      <c r="A19" s="47">
        <v>16</v>
      </c>
      <c r="B19" s="48" t="s">
        <v>2684</v>
      </c>
      <c r="C19" s="48" t="s">
        <v>1388</v>
      </c>
      <c r="D19" s="49" t="s">
        <v>2685</v>
      </c>
      <c r="E19" s="49" t="s">
        <v>2686</v>
      </c>
      <c r="F19" s="48" t="s">
        <v>2687</v>
      </c>
      <c r="G19" s="28" t="s">
        <v>9450</v>
      </c>
      <c r="H19" s="2"/>
    </row>
    <row r="20" spans="1:8">
      <c r="A20" s="47">
        <v>17</v>
      </c>
      <c r="B20" s="48" t="s">
        <v>2888</v>
      </c>
      <c r="C20" s="48" t="s">
        <v>1959</v>
      </c>
      <c r="D20" s="49" t="s">
        <v>2889</v>
      </c>
      <c r="E20" s="49" t="s">
        <v>2890</v>
      </c>
      <c r="F20" s="48" t="s">
        <v>887</v>
      </c>
      <c r="G20" s="28" t="s">
        <v>9508</v>
      </c>
      <c r="H20" s="2" t="s">
        <v>8736</v>
      </c>
    </row>
    <row r="21" spans="1:8">
      <c r="A21" s="47">
        <v>18</v>
      </c>
      <c r="B21" s="48" t="s">
        <v>3152</v>
      </c>
      <c r="C21" s="48" t="s">
        <v>3153</v>
      </c>
      <c r="D21" s="49" t="s">
        <v>3154</v>
      </c>
      <c r="E21" s="49" t="s">
        <v>3155</v>
      </c>
      <c r="F21" s="48" t="s">
        <v>1130</v>
      </c>
      <c r="G21" s="28" t="s">
        <v>9579</v>
      </c>
      <c r="H21" s="2"/>
    </row>
    <row r="22" spans="1:8">
      <c r="A22" s="47">
        <v>19</v>
      </c>
      <c r="B22" s="48" t="s">
        <v>3159</v>
      </c>
      <c r="C22" s="48" t="s">
        <v>3153</v>
      </c>
      <c r="D22" s="49" t="s">
        <v>3160</v>
      </c>
      <c r="E22" s="49" t="s">
        <v>3161</v>
      </c>
      <c r="F22" s="48" t="s">
        <v>8</v>
      </c>
      <c r="G22" s="28" t="s">
        <v>9581</v>
      </c>
      <c r="H22" s="2" t="s">
        <v>8736</v>
      </c>
    </row>
    <row r="23" spans="1:8">
      <c r="A23" s="47">
        <v>20</v>
      </c>
      <c r="B23" s="48" t="s">
        <v>3305</v>
      </c>
      <c r="C23" s="48" t="s">
        <v>3306</v>
      </c>
      <c r="D23" s="49" t="s">
        <v>3307</v>
      </c>
      <c r="E23" s="49" t="s">
        <v>3307</v>
      </c>
      <c r="F23" s="48" t="s">
        <v>3308</v>
      </c>
      <c r="G23" s="28" t="s">
        <v>9619</v>
      </c>
      <c r="H23" s="2"/>
    </row>
    <row r="24" spans="1:8">
      <c r="A24" s="47">
        <v>21</v>
      </c>
      <c r="B24" s="48" t="s">
        <v>3362</v>
      </c>
      <c r="C24" s="48" t="s">
        <v>3363</v>
      </c>
      <c r="D24" s="49" t="s">
        <v>3364</v>
      </c>
      <c r="E24" s="49"/>
      <c r="F24" s="48" t="s">
        <v>11535</v>
      </c>
      <c r="G24" s="28" t="s">
        <v>9635</v>
      </c>
      <c r="H24" s="2"/>
    </row>
    <row r="25" spans="1:8">
      <c r="A25" s="47">
        <v>22</v>
      </c>
      <c r="B25" s="62" t="s">
        <v>11513</v>
      </c>
      <c r="C25" s="70" t="s">
        <v>11514</v>
      </c>
      <c r="D25" s="64" t="s">
        <v>11515</v>
      </c>
      <c r="E25" s="64"/>
      <c r="F25" s="48" t="s">
        <v>11537</v>
      </c>
      <c r="G25" s="28" t="s">
        <v>11591</v>
      </c>
      <c r="H25" s="2" t="s">
        <v>8736</v>
      </c>
    </row>
    <row r="26" spans="1:8">
      <c r="A26" s="47">
        <v>23</v>
      </c>
      <c r="B26" s="48" t="s">
        <v>8624</v>
      </c>
      <c r="C26" s="48" t="s">
        <v>621</v>
      </c>
      <c r="D26" s="49" t="s">
        <v>8625</v>
      </c>
      <c r="E26" s="49"/>
      <c r="F26" s="48" t="s">
        <v>8606</v>
      </c>
      <c r="G26" s="28" t="s">
        <v>11138</v>
      </c>
      <c r="H26" s="2" t="s">
        <v>8736</v>
      </c>
    </row>
    <row r="27" spans="1:8">
      <c r="A27" s="47">
        <v>24</v>
      </c>
      <c r="B27" s="48" t="s">
        <v>3365</v>
      </c>
      <c r="C27" s="48" t="s">
        <v>3366</v>
      </c>
      <c r="D27" s="49" t="s">
        <v>3367</v>
      </c>
      <c r="E27" s="49"/>
      <c r="F27" s="48" t="s">
        <v>294</v>
      </c>
      <c r="G27" s="28" t="s">
        <v>9636</v>
      </c>
      <c r="H27" s="2" t="s">
        <v>8736</v>
      </c>
    </row>
    <row r="28" spans="1:8">
      <c r="A28" s="47">
        <v>25</v>
      </c>
      <c r="B28" s="48" t="s">
        <v>3371</v>
      </c>
      <c r="C28" s="48" t="s">
        <v>3372</v>
      </c>
      <c r="D28" s="49" t="s">
        <v>3373</v>
      </c>
      <c r="E28" s="49" t="s">
        <v>3374</v>
      </c>
      <c r="F28" s="48" t="s">
        <v>827</v>
      </c>
      <c r="G28" s="28" t="s">
        <v>9638</v>
      </c>
      <c r="H28" s="2" t="s">
        <v>8736</v>
      </c>
    </row>
    <row r="29" spans="1:8">
      <c r="A29" s="47">
        <v>26</v>
      </c>
      <c r="B29" s="48" t="s">
        <v>3425</v>
      </c>
      <c r="C29" s="48" t="s">
        <v>2953</v>
      </c>
      <c r="D29" s="49" t="s">
        <v>3426</v>
      </c>
      <c r="E29" s="49" t="s">
        <v>3427</v>
      </c>
      <c r="F29" s="48" t="s">
        <v>51</v>
      </c>
      <c r="G29" s="28" t="s">
        <v>9654</v>
      </c>
      <c r="H29" s="2" t="s">
        <v>8736</v>
      </c>
    </row>
    <row r="30" spans="1:8">
      <c r="A30" s="47">
        <v>27</v>
      </c>
      <c r="B30" s="48" t="s">
        <v>3461</v>
      </c>
      <c r="C30" s="48" t="s">
        <v>1241</v>
      </c>
      <c r="D30" s="49" t="s">
        <v>3462</v>
      </c>
      <c r="E30" s="49" t="s">
        <v>3463</v>
      </c>
      <c r="F30" s="48" t="s">
        <v>143</v>
      </c>
      <c r="G30" s="28" t="s">
        <v>9664</v>
      </c>
      <c r="H30" s="2" t="s">
        <v>8736</v>
      </c>
    </row>
    <row r="31" spans="1:8">
      <c r="A31" s="47">
        <v>28</v>
      </c>
      <c r="B31" s="48" t="s">
        <v>3631</v>
      </c>
      <c r="C31" s="48" t="s">
        <v>3632</v>
      </c>
      <c r="D31" s="49" t="s">
        <v>3633</v>
      </c>
      <c r="E31" s="49" t="s">
        <v>3634</v>
      </c>
      <c r="F31" s="48" t="s">
        <v>3635</v>
      </c>
      <c r="G31" s="28" t="s">
        <v>9711</v>
      </c>
      <c r="H31" s="2" t="s">
        <v>8736</v>
      </c>
    </row>
    <row r="32" spans="1:8">
      <c r="A32" s="47">
        <v>29</v>
      </c>
      <c r="B32" s="48" t="s">
        <v>3636</v>
      </c>
      <c r="C32" s="48" t="s">
        <v>3637</v>
      </c>
      <c r="D32" s="49" t="s">
        <v>3638</v>
      </c>
      <c r="E32" s="49" t="s">
        <v>3639</v>
      </c>
      <c r="F32" s="48" t="s">
        <v>97</v>
      </c>
      <c r="G32" s="28" t="s">
        <v>9712</v>
      </c>
      <c r="H32" s="2" t="s">
        <v>8736</v>
      </c>
    </row>
    <row r="33" spans="1:8">
      <c r="A33" s="47">
        <v>30</v>
      </c>
      <c r="B33" s="48" t="s">
        <v>3658</v>
      </c>
      <c r="C33" s="48" t="s">
        <v>3153</v>
      </c>
      <c r="D33" s="49" t="s">
        <v>3659</v>
      </c>
      <c r="E33" s="49" t="s">
        <v>3660</v>
      </c>
      <c r="F33" s="48" t="s">
        <v>11738</v>
      </c>
      <c r="G33" s="28" t="s">
        <v>9718</v>
      </c>
      <c r="H33" s="2"/>
    </row>
    <row r="34" spans="1:8">
      <c r="A34" s="47">
        <v>31</v>
      </c>
      <c r="B34" s="48" t="s">
        <v>3667</v>
      </c>
      <c r="C34" s="48" t="s">
        <v>269</v>
      </c>
      <c r="D34" s="49" t="s">
        <v>3668</v>
      </c>
      <c r="E34" s="49" t="s">
        <v>3669</v>
      </c>
      <c r="F34" s="48" t="s">
        <v>11553</v>
      </c>
      <c r="G34" s="28" t="s">
        <v>9721</v>
      </c>
      <c r="H34" s="2"/>
    </row>
    <row r="35" spans="1:8">
      <c r="A35" s="47">
        <v>32</v>
      </c>
      <c r="B35" s="48" t="s">
        <v>3691</v>
      </c>
      <c r="C35" s="48" t="s">
        <v>3692</v>
      </c>
      <c r="D35" s="49" t="s">
        <v>3693</v>
      </c>
      <c r="E35" s="49" t="s">
        <v>3694</v>
      </c>
      <c r="F35" s="48" t="s">
        <v>1946</v>
      </c>
      <c r="G35" s="28" t="s">
        <v>9728</v>
      </c>
      <c r="H35" s="2"/>
    </row>
    <row r="36" spans="1:8">
      <c r="A36" s="47">
        <v>33</v>
      </c>
      <c r="B36" s="48" t="s">
        <v>4185</v>
      </c>
      <c r="C36" s="48" t="s">
        <v>4186</v>
      </c>
      <c r="D36" s="49" t="s">
        <v>4187</v>
      </c>
      <c r="E36" s="49"/>
      <c r="F36" s="48" t="s">
        <v>4188</v>
      </c>
      <c r="G36" s="28" t="s">
        <v>9867</v>
      </c>
      <c r="H36" s="2"/>
    </row>
    <row r="37" spans="1:8">
      <c r="A37" s="47">
        <v>34</v>
      </c>
      <c r="B37" s="48" t="s">
        <v>4365</v>
      </c>
      <c r="C37" s="48" t="s">
        <v>4366</v>
      </c>
      <c r="D37" s="49" t="s">
        <v>4367</v>
      </c>
      <c r="E37" s="49" t="s">
        <v>4368</v>
      </c>
      <c r="F37" s="48" t="s">
        <v>73</v>
      </c>
      <c r="G37" s="28" t="s">
        <v>9921</v>
      </c>
      <c r="H37" s="2"/>
    </row>
    <row r="38" spans="1:8">
      <c r="A38" s="47">
        <v>35</v>
      </c>
      <c r="B38" s="48" t="s">
        <v>4421</v>
      </c>
      <c r="C38" s="48" t="s">
        <v>632</v>
      </c>
      <c r="D38" s="49" t="s">
        <v>4422</v>
      </c>
      <c r="E38" s="49" t="s">
        <v>4423</v>
      </c>
      <c r="F38" s="48" t="s">
        <v>4424</v>
      </c>
      <c r="G38" s="28" t="s">
        <v>9936</v>
      </c>
      <c r="H38" s="2"/>
    </row>
    <row r="39" spans="1:8">
      <c r="A39" s="47">
        <v>36</v>
      </c>
      <c r="B39" s="48" t="s">
        <v>4458</v>
      </c>
      <c r="C39" s="48" t="s">
        <v>4459</v>
      </c>
      <c r="D39" s="49" t="s">
        <v>4460</v>
      </c>
      <c r="E39" s="49" t="s">
        <v>4461</v>
      </c>
      <c r="F39" s="48" t="s">
        <v>4462</v>
      </c>
      <c r="G39" s="28" t="s">
        <v>9946</v>
      </c>
      <c r="H39" s="2" t="s">
        <v>8736</v>
      </c>
    </row>
    <row r="40" spans="1:8">
      <c r="A40" s="47">
        <v>37</v>
      </c>
      <c r="B40" s="48" t="s">
        <v>4501</v>
      </c>
      <c r="C40" s="48" t="s">
        <v>3632</v>
      </c>
      <c r="D40" s="49" t="s">
        <v>4502</v>
      </c>
      <c r="E40" s="49" t="s">
        <v>4503</v>
      </c>
      <c r="F40" s="48" t="s">
        <v>8</v>
      </c>
      <c r="G40" s="28" t="s">
        <v>9957</v>
      </c>
      <c r="H40" s="2" t="s">
        <v>8736</v>
      </c>
    </row>
    <row r="41" spans="1:8">
      <c r="A41" s="47">
        <v>38</v>
      </c>
      <c r="B41" s="48" t="s">
        <v>4606</v>
      </c>
      <c r="C41" s="48" t="s">
        <v>4607</v>
      </c>
      <c r="D41" s="49" t="s">
        <v>4608</v>
      </c>
      <c r="E41" s="49" t="s">
        <v>4609</v>
      </c>
      <c r="F41" s="48" t="s">
        <v>1356</v>
      </c>
      <c r="G41" s="28" t="s">
        <v>9987</v>
      </c>
      <c r="H41" s="2"/>
    </row>
    <row r="42" spans="1:8">
      <c r="A42" s="47">
        <v>39</v>
      </c>
      <c r="B42" s="48" t="s">
        <v>4655</v>
      </c>
      <c r="C42" s="48" t="s">
        <v>4656</v>
      </c>
      <c r="D42" s="49" t="s">
        <v>4657</v>
      </c>
      <c r="E42" s="49" t="s">
        <v>4658</v>
      </c>
      <c r="F42" s="48" t="s">
        <v>1176</v>
      </c>
      <c r="G42" s="28" t="s">
        <v>10001</v>
      </c>
      <c r="H42" s="2"/>
    </row>
    <row r="43" spans="1:8">
      <c r="A43" s="47">
        <v>40</v>
      </c>
      <c r="B43" s="48" t="s">
        <v>4715</v>
      </c>
      <c r="C43" s="48" t="s">
        <v>3153</v>
      </c>
      <c r="D43" s="49" t="s">
        <v>4716</v>
      </c>
      <c r="E43" s="49" t="s">
        <v>4717</v>
      </c>
      <c r="F43" s="48" t="s">
        <v>4718</v>
      </c>
      <c r="G43" s="28" t="s">
        <v>10019</v>
      </c>
      <c r="H43" s="2" t="s">
        <v>8736</v>
      </c>
    </row>
    <row r="44" spans="1:8">
      <c r="A44" s="47">
        <v>41</v>
      </c>
      <c r="B44" s="48" t="s">
        <v>4719</v>
      </c>
      <c r="C44" s="48" t="s">
        <v>70</v>
      </c>
      <c r="D44" s="49" t="s">
        <v>4720</v>
      </c>
      <c r="E44" s="49" t="s">
        <v>4721</v>
      </c>
      <c r="F44" s="48" t="s">
        <v>11466</v>
      </c>
      <c r="G44" s="28" t="s">
        <v>10020</v>
      </c>
      <c r="H44" s="2" t="s">
        <v>8736</v>
      </c>
    </row>
    <row r="45" spans="1:8">
      <c r="A45" s="47">
        <v>42</v>
      </c>
      <c r="B45" s="48" t="s">
        <v>4722</v>
      </c>
      <c r="C45" s="48" t="s">
        <v>3632</v>
      </c>
      <c r="D45" s="49" t="s">
        <v>4723</v>
      </c>
      <c r="E45" s="49" t="s">
        <v>4724</v>
      </c>
      <c r="F45" s="48" t="s">
        <v>17</v>
      </c>
      <c r="G45" s="28" t="s">
        <v>10021</v>
      </c>
      <c r="H45" s="2" t="s">
        <v>8736</v>
      </c>
    </row>
    <row r="46" spans="1:8">
      <c r="A46" s="47">
        <v>43</v>
      </c>
      <c r="B46" s="48" t="s">
        <v>4725</v>
      </c>
      <c r="C46" s="48" t="s">
        <v>3153</v>
      </c>
      <c r="D46" s="49" t="s">
        <v>4726</v>
      </c>
      <c r="E46" s="49"/>
      <c r="F46" s="48" t="s">
        <v>1891</v>
      </c>
      <c r="G46" s="28" t="s">
        <v>10022</v>
      </c>
      <c r="H46" s="2"/>
    </row>
    <row r="47" spans="1:8">
      <c r="A47" s="47">
        <v>44</v>
      </c>
      <c r="B47" s="48" t="s">
        <v>4727</v>
      </c>
      <c r="C47" s="48" t="s">
        <v>3632</v>
      </c>
      <c r="D47" s="49" t="s">
        <v>4728</v>
      </c>
      <c r="E47" s="49" t="s">
        <v>4729</v>
      </c>
      <c r="F47" s="48" t="s">
        <v>8</v>
      </c>
      <c r="G47" s="28" t="s">
        <v>10023</v>
      </c>
      <c r="H47" s="2" t="s">
        <v>8736</v>
      </c>
    </row>
    <row r="48" spans="1:8">
      <c r="A48" s="47">
        <v>45</v>
      </c>
      <c r="B48" s="48" t="s">
        <v>4730</v>
      </c>
      <c r="C48" s="48" t="s">
        <v>4731</v>
      </c>
      <c r="D48" s="49" t="s">
        <v>4732</v>
      </c>
      <c r="E48" s="49" t="s">
        <v>4733</v>
      </c>
      <c r="F48" s="48" t="s">
        <v>409</v>
      </c>
      <c r="G48" s="28" t="s">
        <v>10024</v>
      </c>
      <c r="H48" s="2" t="s">
        <v>8736</v>
      </c>
    </row>
    <row r="49" spans="1:8">
      <c r="A49" s="47">
        <v>46</v>
      </c>
      <c r="B49" s="48" t="s">
        <v>4734</v>
      </c>
      <c r="C49" s="48" t="s">
        <v>4735</v>
      </c>
      <c r="D49" s="49" t="s">
        <v>4736</v>
      </c>
      <c r="E49" s="49" t="s">
        <v>4737</v>
      </c>
      <c r="F49" s="48" t="s">
        <v>397</v>
      </c>
      <c r="G49" s="28" t="s">
        <v>10025</v>
      </c>
      <c r="H49" s="2"/>
    </row>
    <row r="50" spans="1:8">
      <c r="A50" s="47">
        <v>47</v>
      </c>
      <c r="B50" s="48" t="s">
        <v>4738</v>
      </c>
      <c r="C50" s="48" t="s">
        <v>4739</v>
      </c>
      <c r="D50" s="49" t="s">
        <v>4740</v>
      </c>
      <c r="E50" s="49" t="s">
        <v>4741</v>
      </c>
      <c r="F50" s="48" t="s">
        <v>8</v>
      </c>
      <c r="G50" s="28" t="s">
        <v>10026</v>
      </c>
      <c r="H50" s="2" t="s">
        <v>8736</v>
      </c>
    </row>
    <row r="51" spans="1:8">
      <c r="A51" s="47">
        <v>48</v>
      </c>
      <c r="B51" s="48" t="s">
        <v>4756</v>
      </c>
      <c r="C51" s="48" t="s">
        <v>3153</v>
      </c>
      <c r="D51" s="49" t="s">
        <v>4757</v>
      </c>
      <c r="E51" s="49" t="s">
        <v>4758</v>
      </c>
      <c r="F51" s="48" t="s">
        <v>3635</v>
      </c>
      <c r="G51" s="28" t="s">
        <v>10031</v>
      </c>
      <c r="H51" s="2" t="s">
        <v>8736</v>
      </c>
    </row>
    <row r="52" spans="1:8">
      <c r="A52" s="47">
        <v>49</v>
      </c>
      <c r="B52" s="48" t="s">
        <v>4821</v>
      </c>
      <c r="C52" s="48" t="s">
        <v>3153</v>
      </c>
      <c r="D52" s="49" t="s">
        <v>4822</v>
      </c>
      <c r="E52" s="49" t="s">
        <v>4823</v>
      </c>
      <c r="F52" s="48" t="s">
        <v>4824</v>
      </c>
      <c r="G52" s="28" t="s">
        <v>10046</v>
      </c>
      <c r="H52" s="2"/>
    </row>
    <row r="53" spans="1:8">
      <c r="A53" s="47">
        <v>50</v>
      </c>
      <c r="B53" s="48" t="s">
        <v>5195</v>
      </c>
      <c r="C53" s="48" t="s">
        <v>1853</v>
      </c>
      <c r="D53" s="49" t="s">
        <v>5196</v>
      </c>
      <c r="E53" s="49" t="s">
        <v>5197</v>
      </c>
      <c r="F53" s="48" t="s">
        <v>1599</v>
      </c>
      <c r="G53" s="28" t="s">
        <v>10151</v>
      </c>
      <c r="H53" s="2"/>
    </row>
    <row r="54" spans="1:8">
      <c r="A54" s="47">
        <v>51</v>
      </c>
      <c r="B54" s="48" t="s">
        <v>5326</v>
      </c>
      <c r="C54" s="48" t="s">
        <v>5327</v>
      </c>
      <c r="D54" s="49" t="s">
        <v>5328</v>
      </c>
      <c r="E54" s="49"/>
      <c r="F54" s="48" t="s">
        <v>5329</v>
      </c>
      <c r="G54" s="28" t="s">
        <v>10188</v>
      </c>
      <c r="H54" s="2"/>
    </row>
    <row r="55" spans="1:8">
      <c r="A55" s="47">
        <v>52</v>
      </c>
      <c r="B55" s="48" t="s">
        <v>5411</v>
      </c>
      <c r="C55" s="48" t="s">
        <v>5412</v>
      </c>
      <c r="D55" s="49" t="s">
        <v>5413</v>
      </c>
      <c r="E55" s="49" t="s">
        <v>5414</v>
      </c>
      <c r="F55" s="48" t="s">
        <v>11534</v>
      </c>
      <c r="G55" s="28" t="s">
        <v>10213</v>
      </c>
      <c r="H55" s="2"/>
    </row>
    <row r="56" spans="1:8">
      <c r="A56" s="47">
        <v>53</v>
      </c>
      <c r="B56" s="48" t="s">
        <v>5450</v>
      </c>
      <c r="C56" s="48" t="s">
        <v>4359</v>
      </c>
      <c r="D56" s="49" t="s">
        <v>5451</v>
      </c>
      <c r="E56" s="49" t="s">
        <v>5452</v>
      </c>
      <c r="F56" s="48" t="s">
        <v>17</v>
      </c>
      <c r="G56" s="28" t="s">
        <v>10225</v>
      </c>
      <c r="H56" s="2" t="s">
        <v>8736</v>
      </c>
    </row>
    <row r="57" spans="1:8">
      <c r="A57" s="47">
        <v>54</v>
      </c>
      <c r="B57" s="48" t="s">
        <v>5609</v>
      </c>
      <c r="C57" s="48" t="s">
        <v>5610</v>
      </c>
      <c r="D57" s="49" t="s">
        <v>5611</v>
      </c>
      <c r="E57" s="49" t="s">
        <v>5612</v>
      </c>
      <c r="F57" s="48" t="s">
        <v>1063</v>
      </c>
      <c r="G57" s="28" t="s">
        <v>10268</v>
      </c>
      <c r="H57" s="2" t="s">
        <v>8736</v>
      </c>
    </row>
    <row r="58" spans="1:8">
      <c r="A58" s="47">
        <v>55</v>
      </c>
      <c r="B58" s="48" t="s">
        <v>5655</v>
      </c>
      <c r="C58" s="48" t="s">
        <v>70</v>
      </c>
      <c r="D58" s="49" t="s">
        <v>5656</v>
      </c>
      <c r="E58" s="49" t="s">
        <v>5657</v>
      </c>
      <c r="F58" s="48" t="s">
        <v>1980</v>
      </c>
      <c r="G58" s="28" t="s">
        <v>10282</v>
      </c>
      <c r="H58" s="2"/>
    </row>
    <row r="59" spans="1:8">
      <c r="A59" s="47">
        <v>56</v>
      </c>
      <c r="B59" s="48" t="s">
        <v>5775</v>
      </c>
      <c r="C59" s="48" t="s">
        <v>3632</v>
      </c>
      <c r="D59" s="49" t="s">
        <v>5776</v>
      </c>
      <c r="E59" s="49" t="s">
        <v>5777</v>
      </c>
      <c r="F59" s="48" t="s">
        <v>8</v>
      </c>
      <c r="G59" s="28" t="s">
        <v>10319</v>
      </c>
      <c r="H59" s="2" t="s">
        <v>8736</v>
      </c>
    </row>
    <row r="60" spans="1:8">
      <c r="A60" s="47">
        <v>57</v>
      </c>
      <c r="B60" s="48" t="s">
        <v>5878</v>
      </c>
      <c r="C60" s="3" t="s">
        <v>197</v>
      </c>
      <c r="D60" s="49" t="s">
        <v>5879</v>
      </c>
      <c r="E60" s="49" t="s">
        <v>5880</v>
      </c>
      <c r="F60" s="48" t="s">
        <v>702</v>
      </c>
      <c r="G60" s="28" t="s">
        <v>10349</v>
      </c>
      <c r="H60" s="2"/>
    </row>
    <row r="61" spans="1:8">
      <c r="A61" s="47">
        <v>58</v>
      </c>
      <c r="B61" s="48" t="s">
        <v>5881</v>
      </c>
      <c r="C61" s="48" t="s">
        <v>5882</v>
      </c>
      <c r="D61" s="49" t="s">
        <v>5883</v>
      </c>
      <c r="E61" s="49" t="s">
        <v>5884</v>
      </c>
      <c r="F61" s="48" t="s">
        <v>5885</v>
      </c>
      <c r="G61" s="28" t="s">
        <v>10350</v>
      </c>
      <c r="H61" s="2"/>
    </row>
    <row r="62" spans="1:8">
      <c r="A62" s="47">
        <v>59</v>
      </c>
      <c r="B62" s="48" t="s">
        <v>6211</v>
      </c>
      <c r="C62" s="48" t="s">
        <v>235</v>
      </c>
      <c r="D62" s="49" t="s">
        <v>6212</v>
      </c>
      <c r="E62" s="49" t="s">
        <v>6213</v>
      </c>
      <c r="F62" s="48" t="s">
        <v>167</v>
      </c>
      <c r="G62" s="28" t="s">
        <v>10443</v>
      </c>
      <c r="H62" s="2" t="s">
        <v>8736</v>
      </c>
    </row>
    <row r="63" spans="1:8">
      <c r="A63" s="47">
        <v>60</v>
      </c>
      <c r="B63" s="48" t="s">
        <v>6228</v>
      </c>
      <c r="C63" s="48" t="s">
        <v>6229</v>
      </c>
      <c r="D63" s="49" t="s">
        <v>6230</v>
      </c>
      <c r="E63" s="49"/>
      <c r="F63" s="48" t="s">
        <v>6231</v>
      </c>
      <c r="G63" s="28" t="s">
        <v>10447</v>
      </c>
      <c r="H63" s="2"/>
    </row>
    <row r="64" spans="1:8">
      <c r="A64" s="47">
        <v>61</v>
      </c>
      <c r="B64" s="48" t="s">
        <v>6294</v>
      </c>
      <c r="C64" s="48" t="s">
        <v>6295</v>
      </c>
      <c r="D64" s="49" t="s">
        <v>6296</v>
      </c>
      <c r="E64" s="49" t="s">
        <v>6297</v>
      </c>
      <c r="F64" s="48" t="s">
        <v>17</v>
      </c>
      <c r="G64" s="28" t="s">
        <v>10462</v>
      </c>
      <c r="H64" s="2" t="s">
        <v>8736</v>
      </c>
    </row>
    <row r="65" spans="1:8">
      <c r="A65" s="47">
        <v>62</v>
      </c>
      <c r="B65" s="48" t="s">
        <v>6386</v>
      </c>
      <c r="C65" s="48" t="s">
        <v>93</v>
      </c>
      <c r="D65" s="49" t="s">
        <v>6387</v>
      </c>
      <c r="E65" s="49"/>
      <c r="F65" s="48" t="s">
        <v>51</v>
      </c>
      <c r="G65" s="28" t="s">
        <v>10492</v>
      </c>
      <c r="H65" s="2" t="s">
        <v>8736</v>
      </c>
    </row>
    <row r="66" spans="1:8">
      <c r="A66" s="47">
        <v>63</v>
      </c>
      <c r="B66" s="48" t="s">
        <v>6421</v>
      </c>
      <c r="C66" s="48" t="s">
        <v>240</v>
      </c>
      <c r="D66" s="49" t="s">
        <v>6422</v>
      </c>
      <c r="E66" s="49" t="s">
        <v>6423</v>
      </c>
      <c r="F66" s="48" t="s">
        <v>252</v>
      </c>
      <c r="G66" s="28" t="s">
        <v>10503</v>
      </c>
      <c r="H66" s="2" t="s">
        <v>8736</v>
      </c>
    </row>
    <row r="67" spans="1:8">
      <c r="A67" s="47">
        <v>64</v>
      </c>
      <c r="B67" s="48" t="s">
        <v>11784</v>
      </c>
      <c r="C67" s="48" t="s">
        <v>6668</v>
      </c>
      <c r="D67" s="49" t="s">
        <v>6669</v>
      </c>
      <c r="E67" s="49" t="s">
        <v>6670</v>
      </c>
      <c r="F67" s="48" t="s">
        <v>340</v>
      </c>
      <c r="G67" s="28" t="s">
        <v>10577</v>
      </c>
      <c r="H67" s="2"/>
    </row>
    <row r="68" spans="1:8">
      <c r="A68" s="47">
        <v>65</v>
      </c>
      <c r="B68" s="48" t="s">
        <v>6906</v>
      </c>
      <c r="C68" s="48" t="s">
        <v>6907</v>
      </c>
      <c r="D68" s="49" t="s">
        <v>6908</v>
      </c>
      <c r="E68" s="49" t="s">
        <v>6909</v>
      </c>
      <c r="F68" s="48" t="s">
        <v>1674</v>
      </c>
      <c r="G68" s="28" t="s">
        <v>10644</v>
      </c>
      <c r="H68" s="2" t="s">
        <v>8736</v>
      </c>
    </row>
    <row r="69" spans="1:8">
      <c r="A69" s="47">
        <v>66</v>
      </c>
      <c r="B69" s="48" t="s">
        <v>6916</v>
      </c>
      <c r="C69" s="48" t="s">
        <v>6917</v>
      </c>
      <c r="D69" s="49" t="s">
        <v>6918</v>
      </c>
      <c r="E69" s="49"/>
      <c r="F69" s="48" t="s">
        <v>8</v>
      </c>
      <c r="G69" s="28" t="s">
        <v>10647</v>
      </c>
      <c r="H69" s="2" t="s">
        <v>8736</v>
      </c>
    </row>
    <row r="70" spans="1:8">
      <c r="A70" s="47">
        <v>67</v>
      </c>
      <c r="B70" s="48" t="s">
        <v>6974</v>
      </c>
      <c r="C70" s="48" t="s">
        <v>235</v>
      </c>
      <c r="D70" s="49" t="s">
        <v>6975</v>
      </c>
      <c r="E70" s="49" t="s">
        <v>6976</v>
      </c>
      <c r="F70" s="48" t="s">
        <v>1335</v>
      </c>
      <c r="G70" s="28" t="s">
        <v>10665</v>
      </c>
      <c r="H70" s="2" t="s">
        <v>8736</v>
      </c>
    </row>
    <row r="71" spans="1:8">
      <c r="A71" s="47">
        <v>68</v>
      </c>
      <c r="B71" s="48" t="s">
        <v>6977</v>
      </c>
      <c r="C71" s="48" t="s">
        <v>3153</v>
      </c>
      <c r="D71" s="49" t="s">
        <v>6978</v>
      </c>
      <c r="E71" s="49" t="s">
        <v>6979</v>
      </c>
      <c r="F71" s="48" t="s">
        <v>8</v>
      </c>
      <c r="G71" s="28" t="s">
        <v>10666</v>
      </c>
      <c r="H71" s="2" t="s">
        <v>8736</v>
      </c>
    </row>
    <row r="72" spans="1:8">
      <c r="A72" s="47">
        <v>69</v>
      </c>
      <c r="B72" s="48" t="s">
        <v>8663</v>
      </c>
      <c r="C72" s="48" t="s">
        <v>8664</v>
      </c>
      <c r="D72" s="49" t="s">
        <v>8665</v>
      </c>
      <c r="E72" s="49"/>
      <c r="F72" s="48" t="s">
        <v>8606</v>
      </c>
      <c r="G72" s="28" t="s">
        <v>11152</v>
      </c>
      <c r="H72" s="2" t="s">
        <v>8736</v>
      </c>
    </row>
    <row r="73" spans="1:8">
      <c r="A73" s="47">
        <v>70</v>
      </c>
      <c r="B73" s="4" t="s">
        <v>6980</v>
      </c>
      <c r="C73" s="4" t="s">
        <v>197</v>
      </c>
      <c r="D73" s="10" t="s">
        <v>6981</v>
      </c>
      <c r="E73" s="10" t="s">
        <v>6982</v>
      </c>
      <c r="F73" s="85" t="s">
        <v>702</v>
      </c>
      <c r="G73" s="96" t="s">
        <v>10667</v>
      </c>
      <c r="H73" s="86"/>
    </row>
    <row r="74" spans="1:8">
      <c r="A74" s="47">
        <v>71</v>
      </c>
      <c r="B74" s="4" t="s">
        <v>6983</v>
      </c>
      <c r="C74" s="4" t="s">
        <v>1539</v>
      </c>
      <c r="D74" s="10" t="s">
        <v>6984</v>
      </c>
      <c r="E74" s="10" t="s">
        <v>6985</v>
      </c>
      <c r="F74" s="85" t="s">
        <v>8</v>
      </c>
      <c r="G74" s="96" t="s">
        <v>10668</v>
      </c>
      <c r="H74" s="86" t="s">
        <v>8736</v>
      </c>
    </row>
    <row r="75" spans="1:8">
      <c r="A75" s="47">
        <v>72</v>
      </c>
      <c r="B75" s="4" t="s">
        <v>6986</v>
      </c>
      <c r="C75" s="4" t="s">
        <v>6987</v>
      </c>
      <c r="D75" s="10" t="s">
        <v>6988</v>
      </c>
      <c r="E75" s="10" t="s">
        <v>6989</v>
      </c>
      <c r="F75" s="85" t="s">
        <v>8</v>
      </c>
      <c r="G75" s="96" t="s">
        <v>10669</v>
      </c>
      <c r="H75" s="86" t="s">
        <v>8736</v>
      </c>
    </row>
    <row r="76" spans="1:8">
      <c r="A76" s="47">
        <v>73</v>
      </c>
      <c r="B76" s="4" t="s">
        <v>6990</v>
      </c>
      <c r="C76" s="4" t="s">
        <v>6991</v>
      </c>
      <c r="D76" s="10" t="s">
        <v>6992</v>
      </c>
      <c r="E76" s="10"/>
      <c r="F76" s="85" t="s">
        <v>1335</v>
      </c>
      <c r="G76" s="96" t="s">
        <v>10670</v>
      </c>
      <c r="H76" s="86" t="s">
        <v>8736</v>
      </c>
    </row>
    <row r="77" spans="1:8">
      <c r="A77" s="47">
        <v>74</v>
      </c>
      <c r="B77" s="4" t="s">
        <v>6993</v>
      </c>
      <c r="C77" s="4" t="s">
        <v>6994</v>
      </c>
      <c r="D77" s="10" t="s">
        <v>6995</v>
      </c>
      <c r="E77" s="10" t="s">
        <v>6996</v>
      </c>
      <c r="F77" s="85" t="s">
        <v>827</v>
      </c>
      <c r="G77" s="96" t="s">
        <v>10671</v>
      </c>
      <c r="H77" s="86" t="s">
        <v>8736</v>
      </c>
    </row>
    <row r="78" spans="1:8">
      <c r="A78" s="47">
        <v>75</v>
      </c>
      <c r="B78" s="4" t="s">
        <v>6997</v>
      </c>
      <c r="C78" s="4" t="s">
        <v>6991</v>
      </c>
      <c r="D78" s="10" t="s">
        <v>6998</v>
      </c>
      <c r="E78" s="10" t="s">
        <v>6999</v>
      </c>
      <c r="F78" s="85" t="s">
        <v>7000</v>
      </c>
      <c r="G78" s="96" t="s">
        <v>10672</v>
      </c>
      <c r="H78" s="86"/>
    </row>
    <row r="79" spans="1:8">
      <c r="A79" s="47">
        <v>76</v>
      </c>
      <c r="B79" s="48" t="s">
        <v>7022</v>
      </c>
      <c r="C79" s="48" t="s">
        <v>7023</v>
      </c>
      <c r="D79" s="49" t="s">
        <v>7024</v>
      </c>
      <c r="E79" s="49" t="s">
        <v>7025</v>
      </c>
      <c r="F79" s="48" t="s">
        <v>8</v>
      </c>
      <c r="G79" s="28" t="s">
        <v>10679</v>
      </c>
      <c r="H79" s="2" t="s">
        <v>8736</v>
      </c>
    </row>
    <row r="80" spans="1:8">
      <c r="A80" s="47">
        <v>77</v>
      </c>
      <c r="B80" s="48" t="s">
        <v>7253</v>
      </c>
      <c r="C80" s="48" t="s">
        <v>7254</v>
      </c>
      <c r="D80" s="49" t="s">
        <v>7255</v>
      </c>
      <c r="E80" s="49" t="s">
        <v>7256</v>
      </c>
      <c r="F80" s="48" t="s">
        <v>5103</v>
      </c>
      <c r="G80" s="28" t="s">
        <v>10753</v>
      </c>
      <c r="H80" s="2" t="s">
        <v>8736</v>
      </c>
    </row>
    <row r="81" spans="1:8">
      <c r="A81" s="47">
        <v>78</v>
      </c>
      <c r="B81" s="48" t="s">
        <v>7471</v>
      </c>
      <c r="C81" s="48" t="s">
        <v>7472</v>
      </c>
      <c r="D81" s="49" t="s">
        <v>7473</v>
      </c>
      <c r="E81" s="49" t="s">
        <v>7474</v>
      </c>
      <c r="F81" s="48" t="s">
        <v>8</v>
      </c>
      <c r="G81" s="28" t="s">
        <v>10812</v>
      </c>
      <c r="H81" s="2" t="s">
        <v>8736</v>
      </c>
    </row>
    <row r="82" spans="1:8">
      <c r="A82" s="47">
        <v>79</v>
      </c>
      <c r="B82" s="48" t="s">
        <v>7532</v>
      </c>
      <c r="C82" s="48" t="s">
        <v>235</v>
      </c>
      <c r="D82" s="49" t="s">
        <v>7533</v>
      </c>
      <c r="E82" s="49" t="s">
        <v>7534</v>
      </c>
      <c r="F82" s="48" t="s">
        <v>247</v>
      </c>
      <c r="G82" s="28" t="s">
        <v>10830</v>
      </c>
      <c r="H82" s="2" t="s">
        <v>8736</v>
      </c>
    </row>
    <row r="83" spans="1:8">
      <c r="A83" s="47">
        <v>80</v>
      </c>
      <c r="B83" s="48" t="s">
        <v>7675</v>
      </c>
      <c r="C83" s="48" t="s">
        <v>7676</v>
      </c>
      <c r="D83" s="49" t="s">
        <v>7677</v>
      </c>
      <c r="E83" s="49" t="s">
        <v>7678</v>
      </c>
      <c r="F83" s="48" t="s">
        <v>11491</v>
      </c>
      <c r="G83" s="28" t="s">
        <v>10865</v>
      </c>
      <c r="H83" s="2"/>
    </row>
    <row r="84" spans="1:8">
      <c r="A84" s="47">
        <v>81</v>
      </c>
      <c r="B84" s="48" t="s">
        <v>7824</v>
      </c>
      <c r="C84" s="48" t="s">
        <v>7825</v>
      </c>
      <c r="D84" s="49" t="s">
        <v>7826</v>
      </c>
      <c r="E84" s="49" t="s">
        <v>7827</v>
      </c>
      <c r="F84" s="48" t="s">
        <v>11566</v>
      </c>
      <c r="G84" s="28" t="s">
        <v>10905</v>
      </c>
      <c r="H84" s="2"/>
    </row>
    <row r="85" spans="1:8">
      <c r="A85" s="47">
        <v>82</v>
      </c>
      <c r="B85" s="51" t="s">
        <v>7956</v>
      </c>
      <c r="C85" s="51" t="s">
        <v>3153</v>
      </c>
      <c r="D85" s="49" t="s">
        <v>7957</v>
      </c>
      <c r="E85" s="49" t="s">
        <v>7958</v>
      </c>
      <c r="F85" s="51" t="s">
        <v>177</v>
      </c>
      <c r="G85" s="28" t="s">
        <v>10937</v>
      </c>
      <c r="H85" s="2" t="s">
        <v>8736</v>
      </c>
    </row>
    <row r="86" spans="1:8">
      <c r="A86" s="47">
        <v>83</v>
      </c>
      <c r="B86" s="4" t="s">
        <v>8066</v>
      </c>
      <c r="C86" s="4" t="s">
        <v>8067</v>
      </c>
      <c r="D86" s="10" t="s">
        <v>8068</v>
      </c>
      <c r="E86" s="10" t="s">
        <v>8069</v>
      </c>
      <c r="F86" s="85" t="s">
        <v>17</v>
      </c>
      <c r="G86" s="96" t="s">
        <v>10969</v>
      </c>
      <c r="H86" s="86" t="s">
        <v>8736</v>
      </c>
    </row>
    <row r="87" spans="1:8">
      <c r="A87" s="47">
        <v>84</v>
      </c>
      <c r="B87" s="4" t="s">
        <v>11383</v>
      </c>
      <c r="C87" s="4" t="s">
        <v>4939</v>
      </c>
      <c r="D87" s="10" t="s">
        <v>8349</v>
      </c>
      <c r="E87" s="10" t="s">
        <v>8350</v>
      </c>
      <c r="F87" s="85" t="s">
        <v>713</v>
      </c>
      <c r="G87" s="96" t="s">
        <v>11051</v>
      </c>
      <c r="H87" s="86"/>
    </row>
    <row r="88" spans="1:8">
      <c r="A88" s="47">
        <v>85</v>
      </c>
      <c r="B88" s="48" t="s">
        <v>8556</v>
      </c>
      <c r="C88" s="48" t="s">
        <v>8557</v>
      </c>
      <c r="D88" s="49" t="s">
        <v>8558</v>
      </c>
      <c r="E88" s="49"/>
      <c r="F88" s="48" t="s">
        <v>8559</v>
      </c>
      <c r="G88" s="28" t="s">
        <v>11114</v>
      </c>
      <c r="H88" s="2"/>
    </row>
  </sheetData>
  <sortState ref="A4:H79">
    <sortCondition ref="B4:B79"/>
  </sortState>
  <mergeCells count="1">
    <mergeCell ref="A1:H1"/>
  </mergeCells>
  <phoneticPr fontId="2" type="noConversion"/>
  <conditionalFormatting sqref="D85">
    <cfRule type="duplicateValues" dxfId="0" priority="1"/>
  </conditionalFormatting>
  <hyperlinks>
    <hyperlink ref="G4" r:id="rId1"/>
    <hyperlink ref="G5" r:id="rId2"/>
    <hyperlink ref="G6" r:id="rId3"/>
    <hyperlink ref="G7" r:id="rId4"/>
    <hyperlink ref="G8" r:id="rId5"/>
    <hyperlink ref="G9" r:id="rId6"/>
    <hyperlink ref="G10" r:id="rId7"/>
    <hyperlink ref="G11" r:id="rId8"/>
    <hyperlink ref="G12" r:id="rId9"/>
    <hyperlink ref="G13" r:id="rId10"/>
    <hyperlink ref="G14" r:id="rId11"/>
    <hyperlink ref="G15" r:id="rId12"/>
    <hyperlink ref="G16" r:id="rId13"/>
    <hyperlink ref="G17" r:id="rId14"/>
    <hyperlink ref="G18" r:id="rId15"/>
    <hyperlink ref="G19" r:id="rId16"/>
    <hyperlink ref="G20" r:id="rId17"/>
    <hyperlink ref="G21" r:id="rId18"/>
    <hyperlink ref="G22" r:id="rId19"/>
    <hyperlink ref="G23" r:id="rId20"/>
    <hyperlink ref="G24" r:id="rId21"/>
    <hyperlink ref="G26" r:id="rId22"/>
    <hyperlink ref="G27" r:id="rId23"/>
    <hyperlink ref="G28" r:id="rId24"/>
    <hyperlink ref="G29" r:id="rId25"/>
    <hyperlink ref="G30" r:id="rId26"/>
    <hyperlink ref="G31" r:id="rId27"/>
    <hyperlink ref="G32" r:id="rId28"/>
    <hyperlink ref="G33" r:id="rId29"/>
    <hyperlink ref="G34" r:id="rId30"/>
    <hyperlink ref="G35" r:id="rId31"/>
    <hyperlink ref="G36" r:id="rId32"/>
    <hyperlink ref="G37" r:id="rId33"/>
    <hyperlink ref="G38" r:id="rId34"/>
    <hyperlink ref="G39" r:id="rId35"/>
    <hyperlink ref="G40" r:id="rId36"/>
    <hyperlink ref="G41" r:id="rId37"/>
    <hyperlink ref="G42" r:id="rId38"/>
    <hyperlink ref="G43" r:id="rId39"/>
    <hyperlink ref="G44" r:id="rId40"/>
    <hyperlink ref="G45" r:id="rId41"/>
    <hyperlink ref="G46" r:id="rId42"/>
    <hyperlink ref="G47" r:id="rId43"/>
    <hyperlink ref="G48" r:id="rId44"/>
    <hyperlink ref="G49" r:id="rId45"/>
    <hyperlink ref="G50" r:id="rId46"/>
    <hyperlink ref="G51" r:id="rId47"/>
    <hyperlink ref="G52" r:id="rId48"/>
    <hyperlink ref="G53" r:id="rId49"/>
    <hyperlink ref="G54" r:id="rId50"/>
    <hyperlink ref="G55" r:id="rId51"/>
    <hyperlink ref="G56" r:id="rId52"/>
    <hyperlink ref="G57" r:id="rId53"/>
    <hyperlink ref="G58" r:id="rId54"/>
    <hyperlink ref="G59" r:id="rId55"/>
    <hyperlink ref="G60" r:id="rId56"/>
    <hyperlink ref="G61" r:id="rId57"/>
    <hyperlink ref="G62" r:id="rId58"/>
    <hyperlink ref="G63" r:id="rId59"/>
    <hyperlink ref="G64" r:id="rId60"/>
    <hyperlink ref="G65" r:id="rId61"/>
    <hyperlink ref="G66" r:id="rId62"/>
    <hyperlink ref="G67" r:id="rId63"/>
    <hyperlink ref="G68" r:id="rId64"/>
    <hyperlink ref="G69" r:id="rId65"/>
    <hyperlink ref="G70" r:id="rId66"/>
    <hyperlink ref="G71" r:id="rId67"/>
    <hyperlink ref="G72" r:id="rId68"/>
    <hyperlink ref="G79" r:id="rId69"/>
    <hyperlink ref="G80" r:id="rId70"/>
    <hyperlink ref="G81" r:id="rId71"/>
    <hyperlink ref="G82" r:id="rId72"/>
    <hyperlink ref="G83" r:id="rId73"/>
    <hyperlink ref="G84" r:id="rId74"/>
    <hyperlink ref="G88" r:id="rId75"/>
    <hyperlink ref="G25" r:id="rId76"/>
    <hyperlink ref="G85" r:id="rId77"/>
    <hyperlink ref="G86" r:id="rId78"/>
    <hyperlink ref="G87" r:id="rId79"/>
    <hyperlink ref="G73" r:id="rId80"/>
    <hyperlink ref="G74" r:id="rId81"/>
    <hyperlink ref="G75" r:id="rId82"/>
    <hyperlink ref="G76" r:id="rId83"/>
    <hyperlink ref="G77" r:id="rId84"/>
    <hyperlink ref="G78" r:id="rId85"/>
  </hyperlinks>
  <pageMargins left="0.7" right="0.7" top="0.75" bottom="0.75" header="0.3" footer="0.3"/>
  <pageSetup paperSize="9" orientation="portrait" verticalDpi="0" r:id="rId86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H53"/>
  <sheetViews>
    <sheetView workbookViewId="0">
      <selection activeCell="H2" sqref="H2"/>
    </sheetView>
  </sheetViews>
  <sheetFormatPr defaultRowHeight="16.5"/>
  <cols>
    <col min="1" max="1" width="4.875" customWidth="1"/>
    <col min="2" max="2" width="45.375" customWidth="1"/>
    <col min="3" max="3" width="18.375" customWidth="1"/>
    <col min="4" max="4" width="11.25" customWidth="1"/>
    <col min="5" max="5" width="11.75" style="46" customWidth="1"/>
    <col min="6" max="6" width="15.25" customWidth="1"/>
    <col min="7" max="7" width="36.875" customWidth="1"/>
    <col min="8" max="8" width="17.75" customWidth="1"/>
  </cols>
  <sheetData>
    <row r="1" spans="1:8" ht="31.5">
      <c r="A1" s="104" t="s">
        <v>11265</v>
      </c>
      <c r="B1" s="104"/>
      <c r="C1" s="104"/>
      <c r="D1" s="104"/>
      <c r="E1" s="104"/>
      <c r="F1" s="104"/>
      <c r="G1" s="104"/>
      <c r="H1" s="104"/>
    </row>
    <row r="2" spans="1:8">
      <c r="A2" s="21"/>
      <c r="B2" s="22"/>
      <c r="C2" s="23"/>
      <c r="D2" s="24"/>
      <c r="E2" s="25"/>
      <c r="F2" s="13"/>
      <c r="G2" s="26"/>
      <c r="H2" s="20" t="s">
        <v>11792</v>
      </c>
    </row>
    <row r="3" spans="1:8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8748</v>
      </c>
      <c r="G3" s="1" t="s">
        <v>6</v>
      </c>
      <c r="H3" s="1" t="s">
        <v>11575</v>
      </c>
    </row>
    <row r="4" spans="1:8">
      <c r="A4" s="47">
        <v>1</v>
      </c>
      <c r="B4" s="48" t="s">
        <v>95</v>
      </c>
      <c r="C4" s="48" t="s">
        <v>85</v>
      </c>
      <c r="D4" s="49" t="s">
        <v>96</v>
      </c>
      <c r="E4" s="49"/>
      <c r="F4" s="48" t="s">
        <v>97</v>
      </c>
      <c r="G4" s="28" t="s">
        <v>8771</v>
      </c>
      <c r="H4" s="2" t="s">
        <v>8736</v>
      </c>
    </row>
    <row r="5" spans="1:8">
      <c r="A5" s="47">
        <v>2</v>
      </c>
      <c r="B5" s="48" t="s">
        <v>505</v>
      </c>
      <c r="C5" s="48" t="s">
        <v>506</v>
      </c>
      <c r="D5" s="49" t="s">
        <v>507</v>
      </c>
      <c r="E5" s="49"/>
      <c r="F5" s="48" t="s">
        <v>508</v>
      </c>
      <c r="G5" s="28" t="s">
        <v>8871</v>
      </c>
      <c r="H5" s="2"/>
    </row>
    <row r="6" spans="1:8">
      <c r="A6" s="47">
        <v>3</v>
      </c>
      <c r="B6" s="48" t="s">
        <v>616</v>
      </c>
      <c r="C6" s="48" t="s">
        <v>617</v>
      </c>
      <c r="D6" s="49" t="s">
        <v>618</v>
      </c>
      <c r="E6" s="49" t="s">
        <v>619</v>
      </c>
      <c r="F6" s="48" t="s">
        <v>11538</v>
      </c>
      <c r="G6" s="28" t="s">
        <v>8898</v>
      </c>
      <c r="H6" s="2"/>
    </row>
    <row r="7" spans="1:8">
      <c r="A7" s="47">
        <v>4</v>
      </c>
      <c r="B7" s="48" t="s">
        <v>635</v>
      </c>
      <c r="C7" s="48" t="s">
        <v>636</v>
      </c>
      <c r="D7" s="49" t="s">
        <v>637</v>
      </c>
      <c r="E7" s="49"/>
      <c r="F7" s="48" t="s">
        <v>17</v>
      </c>
      <c r="G7" s="28" t="s">
        <v>8903</v>
      </c>
      <c r="H7" s="2" t="s">
        <v>8736</v>
      </c>
    </row>
    <row r="8" spans="1:8">
      <c r="A8" s="47">
        <v>5</v>
      </c>
      <c r="B8" s="48" t="s">
        <v>809</v>
      </c>
      <c r="C8" s="48" t="s">
        <v>810</v>
      </c>
      <c r="D8" s="49" t="s">
        <v>811</v>
      </c>
      <c r="E8" s="49"/>
      <c r="F8" s="48" t="s">
        <v>812</v>
      </c>
      <c r="G8" s="28" t="s">
        <v>8944</v>
      </c>
      <c r="H8" s="2"/>
    </row>
    <row r="9" spans="1:8">
      <c r="A9" s="47">
        <v>6</v>
      </c>
      <c r="B9" s="48" t="s">
        <v>1203</v>
      </c>
      <c r="C9" s="48" t="s">
        <v>1204</v>
      </c>
      <c r="D9" s="49" t="s">
        <v>1205</v>
      </c>
      <c r="E9" s="49" t="s">
        <v>1206</v>
      </c>
      <c r="F9" s="48" t="s">
        <v>1207</v>
      </c>
      <c r="G9" s="28" t="s">
        <v>9047</v>
      </c>
      <c r="H9" s="2"/>
    </row>
    <row r="10" spans="1:8">
      <c r="A10" s="47">
        <v>7</v>
      </c>
      <c r="B10" s="48" t="s">
        <v>1932</v>
      </c>
      <c r="C10" s="48" t="s">
        <v>1933</v>
      </c>
      <c r="D10" s="49" t="s">
        <v>1934</v>
      </c>
      <c r="E10" s="49" t="s">
        <v>1935</v>
      </c>
      <c r="F10" s="48" t="s">
        <v>11448</v>
      </c>
      <c r="G10" s="28" t="s">
        <v>9244</v>
      </c>
      <c r="H10" s="2" t="s">
        <v>8736</v>
      </c>
    </row>
    <row r="11" spans="1:8">
      <c r="A11" s="47">
        <v>8</v>
      </c>
      <c r="B11" s="48" t="s">
        <v>1936</v>
      </c>
      <c r="C11" s="48" t="s">
        <v>1306</v>
      </c>
      <c r="D11" s="49" t="s">
        <v>1937</v>
      </c>
      <c r="E11" s="49" t="s">
        <v>1938</v>
      </c>
      <c r="F11" s="48" t="s">
        <v>1939</v>
      </c>
      <c r="G11" s="28" t="s">
        <v>9245</v>
      </c>
      <c r="H11" s="2" t="s">
        <v>8736</v>
      </c>
    </row>
    <row r="12" spans="1:8">
      <c r="A12" s="47">
        <v>9</v>
      </c>
      <c r="B12" s="48" t="s">
        <v>1944</v>
      </c>
      <c r="C12" s="48" t="s">
        <v>197</v>
      </c>
      <c r="D12" s="49" t="s">
        <v>1945</v>
      </c>
      <c r="E12" s="49"/>
      <c r="F12" s="48" t="s">
        <v>1946</v>
      </c>
      <c r="G12" s="28" t="s">
        <v>9247</v>
      </c>
      <c r="H12" s="2"/>
    </row>
    <row r="13" spans="1:8">
      <c r="A13" s="47">
        <v>10</v>
      </c>
      <c r="B13" s="48" t="s">
        <v>1951</v>
      </c>
      <c r="C13" s="48" t="s">
        <v>1952</v>
      </c>
      <c r="D13" s="49" t="s">
        <v>1953</v>
      </c>
      <c r="E13" s="49"/>
      <c r="F13" s="48" t="s">
        <v>1954</v>
      </c>
      <c r="G13" s="28" t="s">
        <v>9249</v>
      </c>
      <c r="H13" s="2"/>
    </row>
    <row r="14" spans="1:8">
      <c r="A14" s="47">
        <v>11</v>
      </c>
      <c r="B14" s="48" t="s">
        <v>2005</v>
      </c>
      <c r="C14" s="48" t="s">
        <v>197</v>
      </c>
      <c r="D14" s="49" t="s">
        <v>2006</v>
      </c>
      <c r="E14" s="49" t="s">
        <v>2007</v>
      </c>
      <c r="F14" s="48" t="s">
        <v>589</v>
      </c>
      <c r="G14" s="28" t="s">
        <v>9263</v>
      </c>
      <c r="H14" s="2"/>
    </row>
    <row r="15" spans="1:8">
      <c r="A15" s="47">
        <v>12</v>
      </c>
      <c r="B15" s="48" t="s">
        <v>2318</v>
      </c>
      <c r="C15" s="48" t="s">
        <v>2319</v>
      </c>
      <c r="D15" s="49" t="s">
        <v>2320</v>
      </c>
      <c r="E15" s="49"/>
      <c r="F15" s="48" t="s">
        <v>1799</v>
      </c>
      <c r="G15" s="28" t="s">
        <v>9344</v>
      </c>
      <c r="H15" s="2"/>
    </row>
    <row r="16" spans="1:8">
      <c r="A16" s="47">
        <v>13</v>
      </c>
      <c r="B16" s="48" t="s">
        <v>2344</v>
      </c>
      <c r="C16" s="48" t="s">
        <v>197</v>
      </c>
      <c r="D16" s="49" t="s">
        <v>2345</v>
      </c>
      <c r="E16" s="49" t="s">
        <v>2346</v>
      </c>
      <c r="F16" s="48" t="s">
        <v>200</v>
      </c>
      <c r="G16" s="28" t="s">
        <v>9353</v>
      </c>
      <c r="H16" s="2"/>
    </row>
    <row r="17" spans="1:8">
      <c r="A17" s="47">
        <v>14</v>
      </c>
      <c r="B17" s="48" t="s">
        <v>2347</v>
      </c>
      <c r="C17" s="48" t="s">
        <v>2348</v>
      </c>
      <c r="D17" s="49" t="s">
        <v>2349</v>
      </c>
      <c r="E17" s="49" t="s">
        <v>2350</v>
      </c>
      <c r="F17" s="48" t="s">
        <v>51</v>
      </c>
      <c r="G17" s="28" t="s">
        <v>9354</v>
      </c>
      <c r="H17" s="2" t="s">
        <v>8736</v>
      </c>
    </row>
    <row r="18" spans="1:8">
      <c r="A18" s="47">
        <v>15</v>
      </c>
      <c r="B18" s="48" t="s">
        <v>2397</v>
      </c>
      <c r="C18" s="48" t="s">
        <v>354</v>
      </c>
      <c r="D18" s="49" t="s">
        <v>2398</v>
      </c>
      <c r="E18" s="49"/>
      <c r="F18" s="48" t="s">
        <v>702</v>
      </c>
      <c r="G18" s="28" t="s">
        <v>9367</v>
      </c>
      <c r="H18" s="2"/>
    </row>
    <row r="19" spans="1:8">
      <c r="A19" s="47">
        <v>16</v>
      </c>
      <c r="B19" s="48" t="s">
        <v>2716</v>
      </c>
      <c r="C19" s="48" t="s">
        <v>2717</v>
      </c>
      <c r="D19" s="49" t="s">
        <v>2718</v>
      </c>
      <c r="E19" s="49"/>
      <c r="F19" s="48" t="s">
        <v>713</v>
      </c>
      <c r="G19" s="28" t="s">
        <v>9459</v>
      </c>
      <c r="H19" s="2"/>
    </row>
    <row r="20" spans="1:8">
      <c r="A20" s="47">
        <v>17</v>
      </c>
      <c r="B20" s="48" t="s">
        <v>2997</v>
      </c>
      <c r="C20" s="3" t="s">
        <v>1941</v>
      </c>
      <c r="D20" s="49" t="s">
        <v>2998</v>
      </c>
      <c r="E20" s="49" t="s">
        <v>2999</v>
      </c>
      <c r="F20" s="48" t="s">
        <v>1154</v>
      </c>
      <c r="G20" s="28" t="s">
        <v>9537</v>
      </c>
      <c r="H20" s="2"/>
    </row>
    <row r="21" spans="1:8">
      <c r="A21" s="47">
        <v>18</v>
      </c>
      <c r="B21" s="48" t="s">
        <v>3435</v>
      </c>
      <c r="C21" s="48" t="s">
        <v>3436</v>
      </c>
      <c r="D21" s="49" t="s">
        <v>3437</v>
      </c>
      <c r="E21" s="49" t="s">
        <v>3438</v>
      </c>
      <c r="F21" s="48" t="s">
        <v>3439</v>
      </c>
      <c r="G21" s="28" t="s">
        <v>9657</v>
      </c>
      <c r="H21" s="2"/>
    </row>
    <row r="22" spans="1:8">
      <c r="A22" s="47">
        <v>19</v>
      </c>
      <c r="B22" s="48" t="s">
        <v>3958</v>
      </c>
      <c r="C22" s="48" t="s">
        <v>197</v>
      </c>
      <c r="D22" s="49" t="s">
        <v>3959</v>
      </c>
      <c r="E22" s="49" t="s">
        <v>3960</v>
      </c>
      <c r="F22" s="48" t="s">
        <v>4174</v>
      </c>
      <c r="G22" s="28" t="s">
        <v>9801</v>
      </c>
      <c r="H22" s="2"/>
    </row>
    <row r="23" spans="1:8">
      <c r="A23" s="47">
        <v>20</v>
      </c>
      <c r="B23" s="48" t="s">
        <v>3961</v>
      </c>
      <c r="C23" s="48" t="s">
        <v>3962</v>
      </c>
      <c r="D23" s="49" t="s">
        <v>3963</v>
      </c>
      <c r="E23" s="49" t="s">
        <v>3964</v>
      </c>
      <c r="F23" s="48" t="s">
        <v>2201</v>
      </c>
      <c r="G23" s="28" t="s">
        <v>9802</v>
      </c>
      <c r="H23" s="2"/>
    </row>
    <row r="24" spans="1:8">
      <c r="A24" s="47">
        <v>21</v>
      </c>
      <c r="B24" s="48" t="s">
        <v>4299</v>
      </c>
      <c r="C24" s="48" t="s">
        <v>4300</v>
      </c>
      <c r="D24" s="49" t="s">
        <v>4301</v>
      </c>
      <c r="E24" s="49" t="s">
        <v>4302</v>
      </c>
      <c r="F24" s="48" t="s">
        <v>4303</v>
      </c>
      <c r="G24" s="28" t="s">
        <v>9901</v>
      </c>
      <c r="H24" s="2" t="s">
        <v>8736</v>
      </c>
    </row>
    <row r="25" spans="1:8">
      <c r="A25" s="47">
        <v>22</v>
      </c>
      <c r="B25" s="48" t="s">
        <v>4421</v>
      </c>
      <c r="C25" s="48" t="s">
        <v>632</v>
      </c>
      <c r="D25" s="49" t="s">
        <v>4422</v>
      </c>
      <c r="E25" s="49" t="s">
        <v>4423</v>
      </c>
      <c r="F25" s="48" t="s">
        <v>4424</v>
      </c>
      <c r="G25" s="28" t="s">
        <v>9936</v>
      </c>
      <c r="H25" s="2"/>
    </row>
    <row r="26" spans="1:8">
      <c r="A26" s="47">
        <v>23</v>
      </c>
      <c r="B26" s="48" t="s">
        <v>4601</v>
      </c>
      <c r="C26" s="48" t="s">
        <v>4300</v>
      </c>
      <c r="D26" s="49" t="s">
        <v>4602</v>
      </c>
      <c r="E26" s="49"/>
      <c r="F26" s="48" t="s">
        <v>389</v>
      </c>
      <c r="G26" s="28" t="s">
        <v>9985</v>
      </c>
      <c r="H26" s="2"/>
    </row>
    <row r="27" spans="1:8">
      <c r="A27" s="47">
        <v>24</v>
      </c>
      <c r="B27" s="48" t="s">
        <v>4618</v>
      </c>
      <c r="C27" s="48" t="s">
        <v>197</v>
      </c>
      <c r="D27" s="49" t="s">
        <v>4619</v>
      </c>
      <c r="E27" s="49" t="s">
        <v>4620</v>
      </c>
      <c r="F27" s="48" t="s">
        <v>3492</v>
      </c>
      <c r="G27" s="28" t="s">
        <v>9990</v>
      </c>
      <c r="H27" s="2"/>
    </row>
    <row r="28" spans="1:8">
      <c r="A28" s="47">
        <v>25</v>
      </c>
      <c r="B28" s="48" t="s">
        <v>4629</v>
      </c>
      <c r="C28" s="48" t="s">
        <v>731</v>
      </c>
      <c r="D28" s="49" t="s">
        <v>4630</v>
      </c>
      <c r="E28" s="49" t="s">
        <v>4631</v>
      </c>
      <c r="F28" s="48" t="s">
        <v>944</v>
      </c>
      <c r="G28" s="28" t="s">
        <v>9993</v>
      </c>
      <c r="H28" s="2"/>
    </row>
    <row r="29" spans="1:8">
      <c r="A29" s="47">
        <v>26</v>
      </c>
      <c r="B29" s="48" t="s">
        <v>4805</v>
      </c>
      <c r="C29" s="48" t="s">
        <v>4806</v>
      </c>
      <c r="D29" s="49" t="s">
        <v>4807</v>
      </c>
      <c r="E29" s="49"/>
      <c r="F29" s="48" t="s">
        <v>4808</v>
      </c>
      <c r="G29" s="28" t="s">
        <v>10042</v>
      </c>
      <c r="H29" s="2"/>
    </row>
    <row r="30" spans="1:8">
      <c r="A30" s="47">
        <v>27</v>
      </c>
      <c r="B30" s="48" t="s">
        <v>5275</v>
      </c>
      <c r="C30" s="48" t="s">
        <v>5276</v>
      </c>
      <c r="D30" s="49" t="s">
        <v>5277</v>
      </c>
      <c r="E30" s="49" t="s">
        <v>5278</v>
      </c>
      <c r="F30" s="48" t="s">
        <v>11536</v>
      </c>
      <c r="G30" s="28" t="s">
        <v>10174</v>
      </c>
      <c r="H30" s="2"/>
    </row>
    <row r="31" spans="1:8">
      <c r="A31" s="47">
        <v>28</v>
      </c>
      <c r="B31" s="48" t="s">
        <v>5279</v>
      </c>
      <c r="C31" s="48" t="s">
        <v>5280</v>
      </c>
      <c r="D31" s="49" t="s">
        <v>5281</v>
      </c>
      <c r="E31" s="49" t="s">
        <v>5282</v>
      </c>
      <c r="F31" s="48" t="s">
        <v>11661</v>
      </c>
      <c r="G31" s="28" t="s">
        <v>10175</v>
      </c>
      <c r="H31" s="2" t="s">
        <v>8736</v>
      </c>
    </row>
    <row r="32" spans="1:8">
      <c r="A32" s="47">
        <v>29</v>
      </c>
      <c r="B32" s="48" t="s">
        <v>5395</v>
      </c>
      <c r="C32" s="48" t="s">
        <v>2030</v>
      </c>
      <c r="D32" s="49" t="s">
        <v>5396</v>
      </c>
      <c r="E32" s="49" t="s">
        <v>5397</v>
      </c>
      <c r="F32" s="48" t="s">
        <v>5398</v>
      </c>
      <c r="G32" s="28" t="s">
        <v>10208</v>
      </c>
      <c r="H32" s="2"/>
    </row>
    <row r="33" spans="1:8">
      <c r="A33" s="47">
        <v>30</v>
      </c>
      <c r="B33" s="4" t="s">
        <v>5482</v>
      </c>
      <c r="C33" s="48" t="s">
        <v>5483</v>
      </c>
      <c r="D33" s="49" t="s">
        <v>5484</v>
      </c>
      <c r="E33" s="49" t="s">
        <v>5485</v>
      </c>
      <c r="F33" s="48" t="s">
        <v>3287</v>
      </c>
      <c r="G33" s="28" t="s">
        <v>10232</v>
      </c>
      <c r="H33" s="2"/>
    </row>
    <row r="34" spans="1:8">
      <c r="A34" s="47">
        <v>31</v>
      </c>
      <c r="B34" s="48" t="s">
        <v>5501</v>
      </c>
      <c r="C34" s="48" t="s">
        <v>5502</v>
      </c>
      <c r="D34" s="49" t="s">
        <v>5503</v>
      </c>
      <c r="E34" s="49"/>
      <c r="F34" s="48" t="s">
        <v>11536</v>
      </c>
      <c r="G34" s="28" t="s">
        <v>10237</v>
      </c>
      <c r="H34" s="2"/>
    </row>
    <row r="35" spans="1:8">
      <c r="A35" s="47">
        <v>32</v>
      </c>
      <c r="B35" s="48" t="s">
        <v>5976</v>
      </c>
      <c r="C35" s="48" t="s">
        <v>2058</v>
      </c>
      <c r="D35" s="49" t="s">
        <v>5977</v>
      </c>
      <c r="E35" s="49"/>
      <c r="F35" s="48" t="s">
        <v>827</v>
      </c>
      <c r="G35" s="28" t="s">
        <v>10377</v>
      </c>
      <c r="H35" s="2" t="s">
        <v>8736</v>
      </c>
    </row>
    <row r="36" spans="1:8">
      <c r="A36" s="47">
        <v>33</v>
      </c>
      <c r="B36" s="48" t="s">
        <v>5978</v>
      </c>
      <c r="C36" s="48" t="s">
        <v>5979</v>
      </c>
      <c r="D36" s="49" t="s">
        <v>5980</v>
      </c>
      <c r="E36" s="49"/>
      <c r="F36" s="48" t="s">
        <v>252</v>
      </c>
      <c r="G36" s="28" t="s">
        <v>10378</v>
      </c>
      <c r="H36" s="2" t="s">
        <v>8736</v>
      </c>
    </row>
    <row r="37" spans="1:8">
      <c r="A37" s="47">
        <v>34</v>
      </c>
      <c r="B37" s="48" t="s">
        <v>6246</v>
      </c>
      <c r="C37" s="48" t="s">
        <v>731</v>
      </c>
      <c r="D37" s="49" t="s">
        <v>6247</v>
      </c>
      <c r="E37" s="49" t="s">
        <v>6248</v>
      </c>
      <c r="F37" s="48" t="s">
        <v>3725</v>
      </c>
      <c r="G37" s="28" t="s">
        <v>10127</v>
      </c>
      <c r="H37" s="2"/>
    </row>
    <row r="38" spans="1:8">
      <c r="A38" s="47">
        <v>35</v>
      </c>
      <c r="B38" s="48" t="s">
        <v>6252</v>
      </c>
      <c r="C38" s="48" t="s">
        <v>6253</v>
      </c>
      <c r="D38" s="49" t="s">
        <v>6254</v>
      </c>
      <c r="E38" s="49"/>
      <c r="F38" s="48" t="s">
        <v>340</v>
      </c>
      <c r="G38" s="28" t="s">
        <v>10452</v>
      </c>
      <c r="H38" s="2"/>
    </row>
    <row r="39" spans="1:8">
      <c r="A39" s="47">
        <v>36</v>
      </c>
      <c r="B39" s="48" t="s">
        <v>6261</v>
      </c>
      <c r="C39" s="48" t="s">
        <v>6262</v>
      </c>
      <c r="D39" s="49" t="s">
        <v>6263</v>
      </c>
      <c r="E39" s="49" t="s">
        <v>6264</v>
      </c>
      <c r="F39" s="48" t="s">
        <v>143</v>
      </c>
      <c r="G39" s="28" t="s">
        <v>10455</v>
      </c>
      <c r="H39" s="2" t="s">
        <v>8736</v>
      </c>
    </row>
    <row r="40" spans="1:8">
      <c r="A40" s="47">
        <v>37</v>
      </c>
      <c r="B40" s="48" t="s">
        <v>6265</v>
      </c>
      <c r="C40" s="48" t="s">
        <v>6266</v>
      </c>
      <c r="D40" s="49" t="s">
        <v>6267</v>
      </c>
      <c r="E40" s="49"/>
      <c r="F40" s="48" t="s">
        <v>11482</v>
      </c>
      <c r="G40" s="28" t="s">
        <v>10130</v>
      </c>
      <c r="H40" s="2"/>
    </row>
    <row r="41" spans="1:8">
      <c r="A41" s="47">
        <v>38</v>
      </c>
      <c r="B41" s="48" t="s">
        <v>6274</v>
      </c>
      <c r="C41" s="48" t="s">
        <v>6275</v>
      </c>
      <c r="D41" s="49" t="s">
        <v>6276</v>
      </c>
      <c r="E41" s="49" t="s">
        <v>6277</v>
      </c>
      <c r="F41" s="48" t="s">
        <v>6278</v>
      </c>
      <c r="G41" s="28" t="s">
        <v>10457</v>
      </c>
      <c r="H41" s="2"/>
    </row>
    <row r="42" spans="1:8">
      <c r="A42" s="47">
        <v>39</v>
      </c>
      <c r="B42" s="48" t="s">
        <v>6800</v>
      </c>
      <c r="C42" s="48" t="s">
        <v>6741</v>
      </c>
      <c r="D42" s="49" t="s">
        <v>6801</v>
      </c>
      <c r="E42" s="49"/>
      <c r="F42" s="48" t="s">
        <v>51</v>
      </c>
      <c r="G42" s="28" t="s">
        <v>10612</v>
      </c>
      <c r="H42" s="2" t="s">
        <v>8736</v>
      </c>
    </row>
    <row r="43" spans="1:8">
      <c r="A43" s="47">
        <v>40</v>
      </c>
      <c r="B43" s="48" t="s">
        <v>7041</v>
      </c>
      <c r="C43" s="48" t="s">
        <v>197</v>
      </c>
      <c r="D43" s="49" t="s">
        <v>7042</v>
      </c>
      <c r="E43" s="49" t="s">
        <v>7043</v>
      </c>
      <c r="F43" s="48" t="s">
        <v>612</v>
      </c>
      <c r="G43" s="28" t="s">
        <v>10685</v>
      </c>
      <c r="H43" s="2"/>
    </row>
    <row r="44" spans="1:8">
      <c r="A44" s="47">
        <v>41</v>
      </c>
      <c r="B44" s="48" t="s">
        <v>7146</v>
      </c>
      <c r="C44" s="48" t="s">
        <v>3577</v>
      </c>
      <c r="D44" s="49" t="s">
        <v>7147</v>
      </c>
      <c r="E44" s="49" t="s">
        <v>7148</v>
      </c>
      <c r="F44" s="48" t="s">
        <v>1107</v>
      </c>
      <c r="G44" s="28" t="s">
        <v>10721</v>
      </c>
      <c r="H44" s="2" t="s">
        <v>8736</v>
      </c>
    </row>
    <row r="45" spans="1:8">
      <c r="A45" s="47">
        <v>42</v>
      </c>
      <c r="B45" s="48" t="s">
        <v>7168</v>
      </c>
      <c r="C45" s="48" t="s">
        <v>1951</v>
      </c>
      <c r="D45" s="49" t="s">
        <v>7169</v>
      </c>
      <c r="E45" s="49"/>
      <c r="F45" s="48" t="s">
        <v>11739</v>
      </c>
      <c r="G45" s="28" t="s">
        <v>10728</v>
      </c>
      <c r="H45" s="2"/>
    </row>
    <row r="46" spans="1:8">
      <c r="A46" s="47">
        <v>43</v>
      </c>
      <c r="B46" s="48" t="s">
        <v>7293</v>
      </c>
      <c r="C46" s="48" t="s">
        <v>3577</v>
      </c>
      <c r="D46" s="49" t="s">
        <v>7294</v>
      </c>
      <c r="E46" s="49"/>
      <c r="F46" s="48" t="s">
        <v>7295</v>
      </c>
      <c r="G46" s="28" t="s">
        <v>10764</v>
      </c>
      <c r="H46" s="2"/>
    </row>
    <row r="47" spans="1:8">
      <c r="A47" s="47">
        <v>44</v>
      </c>
      <c r="B47" s="48" t="s">
        <v>7438</v>
      </c>
      <c r="C47" s="48" t="s">
        <v>226</v>
      </c>
      <c r="D47" s="49" t="s">
        <v>7439</v>
      </c>
      <c r="E47" s="49" t="s">
        <v>7440</v>
      </c>
      <c r="F47" s="48" t="s">
        <v>7441</v>
      </c>
      <c r="G47" s="28" t="s">
        <v>10802</v>
      </c>
      <c r="H47" s="2"/>
    </row>
    <row r="48" spans="1:8">
      <c r="A48" s="47">
        <v>45</v>
      </c>
      <c r="B48" s="48" t="s">
        <v>7787</v>
      </c>
      <c r="C48" s="48" t="s">
        <v>5979</v>
      </c>
      <c r="D48" s="49" t="s">
        <v>7788</v>
      </c>
      <c r="E48" s="49"/>
      <c r="F48" s="48" t="s">
        <v>7789</v>
      </c>
      <c r="G48" s="28" t="s">
        <v>10894</v>
      </c>
      <c r="H48" s="2"/>
    </row>
    <row r="49" spans="1:8">
      <c r="A49" s="47">
        <v>46</v>
      </c>
      <c r="B49" s="48" t="s">
        <v>7885</v>
      </c>
      <c r="C49" s="48" t="s">
        <v>7886</v>
      </c>
      <c r="D49" s="49" t="s">
        <v>7887</v>
      </c>
      <c r="E49" s="49" t="s">
        <v>7888</v>
      </c>
      <c r="F49" s="48" t="s">
        <v>17</v>
      </c>
      <c r="G49" s="28" t="s">
        <v>10921</v>
      </c>
      <c r="H49" s="2" t="s">
        <v>8736</v>
      </c>
    </row>
    <row r="50" spans="1:8">
      <c r="A50" s="47">
        <v>47</v>
      </c>
      <c r="B50" s="48" t="s">
        <v>7908</v>
      </c>
      <c r="C50" s="48" t="s">
        <v>7909</v>
      </c>
      <c r="D50" s="49" t="s">
        <v>7910</v>
      </c>
      <c r="E50" s="49" t="s">
        <v>7911</v>
      </c>
      <c r="F50" s="48" t="s">
        <v>7912</v>
      </c>
      <c r="G50" s="28" t="s">
        <v>10926</v>
      </c>
      <c r="H50" s="2" t="s">
        <v>8736</v>
      </c>
    </row>
    <row r="51" spans="1:8">
      <c r="A51" s="47">
        <v>48</v>
      </c>
      <c r="B51" s="48" t="s">
        <v>7979</v>
      </c>
      <c r="C51" s="48" t="s">
        <v>7980</v>
      </c>
      <c r="D51" s="49" t="s">
        <v>7981</v>
      </c>
      <c r="E51" s="49"/>
      <c r="F51" s="48" t="s">
        <v>11536</v>
      </c>
      <c r="G51" s="28" t="s">
        <v>10943</v>
      </c>
      <c r="H51" s="2"/>
    </row>
    <row r="52" spans="1:8">
      <c r="A52" s="47">
        <v>49</v>
      </c>
      <c r="B52" s="48" t="s">
        <v>8291</v>
      </c>
      <c r="C52" s="48" t="s">
        <v>8292</v>
      </c>
      <c r="D52" s="49" t="s">
        <v>8293</v>
      </c>
      <c r="E52" s="49" t="s">
        <v>8294</v>
      </c>
      <c r="F52" s="48" t="s">
        <v>105</v>
      </c>
      <c r="G52" s="28" t="s">
        <v>11033</v>
      </c>
      <c r="H52" s="2" t="s">
        <v>8736</v>
      </c>
    </row>
    <row r="53" spans="1:8">
      <c r="A53" s="47">
        <v>50</v>
      </c>
      <c r="B53" s="48" t="s">
        <v>8298</v>
      </c>
      <c r="C53" s="48" t="s">
        <v>8292</v>
      </c>
      <c r="D53" s="49" t="s">
        <v>8299</v>
      </c>
      <c r="E53" s="49"/>
      <c r="F53" s="48" t="s">
        <v>8300</v>
      </c>
      <c r="G53" s="28" t="s">
        <v>11035</v>
      </c>
      <c r="H53" s="2"/>
    </row>
  </sheetData>
  <sortState ref="A4:H53">
    <sortCondition ref="B4:B53"/>
  </sortState>
  <mergeCells count="1">
    <mergeCell ref="A1:H1"/>
  </mergeCells>
  <phoneticPr fontId="2" type="noConversion"/>
  <hyperlinks>
    <hyperlink ref="G4" r:id="rId1"/>
    <hyperlink ref="G5" r:id="rId2"/>
    <hyperlink ref="G6" r:id="rId3"/>
    <hyperlink ref="G7" r:id="rId4"/>
    <hyperlink ref="G8" r:id="rId5"/>
    <hyperlink ref="G9" r:id="rId6"/>
    <hyperlink ref="G10" r:id="rId7"/>
    <hyperlink ref="G11" r:id="rId8"/>
    <hyperlink ref="G12" r:id="rId9"/>
    <hyperlink ref="G13" r:id="rId10"/>
    <hyperlink ref="G14" r:id="rId11"/>
    <hyperlink ref="G15" r:id="rId12"/>
    <hyperlink ref="G16" r:id="rId13"/>
    <hyperlink ref="G17" r:id="rId14"/>
    <hyperlink ref="G18" r:id="rId15"/>
    <hyperlink ref="G19" r:id="rId16"/>
    <hyperlink ref="G20" r:id="rId17"/>
    <hyperlink ref="G21" r:id="rId18"/>
    <hyperlink ref="G22" r:id="rId19"/>
    <hyperlink ref="G23" r:id="rId20"/>
    <hyperlink ref="G24" r:id="rId21"/>
    <hyperlink ref="G25" r:id="rId22"/>
    <hyperlink ref="G26" r:id="rId23"/>
    <hyperlink ref="G27" r:id="rId24"/>
    <hyperlink ref="G28" r:id="rId25"/>
    <hyperlink ref="G29" r:id="rId26"/>
    <hyperlink ref="G30" r:id="rId27"/>
    <hyperlink ref="G31" r:id="rId28"/>
    <hyperlink ref="G32" r:id="rId29"/>
    <hyperlink ref="G33" r:id="rId30"/>
    <hyperlink ref="G34" r:id="rId31"/>
    <hyperlink ref="G35" r:id="rId32"/>
    <hyperlink ref="G36" r:id="rId33"/>
    <hyperlink ref="G37" r:id="rId34"/>
    <hyperlink ref="G38" r:id="rId35"/>
    <hyperlink ref="G39" r:id="rId36"/>
    <hyperlink ref="G40" r:id="rId37"/>
    <hyperlink ref="G41" r:id="rId38"/>
    <hyperlink ref="G42" r:id="rId39"/>
    <hyperlink ref="G43" r:id="rId40"/>
    <hyperlink ref="G44" r:id="rId41"/>
    <hyperlink ref="G45" r:id="rId42"/>
    <hyperlink ref="G46" r:id="rId43"/>
    <hyperlink ref="G47" r:id="rId44"/>
    <hyperlink ref="G48" r:id="rId45"/>
    <hyperlink ref="G49" r:id="rId46"/>
    <hyperlink ref="G50" r:id="rId47"/>
    <hyperlink ref="G51" r:id="rId48"/>
    <hyperlink ref="G52" r:id="rId49"/>
    <hyperlink ref="G53" r:id="rId50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H93"/>
  <sheetViews>
    <sheetView workbookViewId="0">
      <selection activeCell="H2" sqref="H2"/>
    </sheetView>
  </sheetViews>
  <sheetFormatPr defaultRowHeight="16.5"/>
  <cols>
    <col min="1" max="1" width="4.875" customWidth="1"/>
    <col min="2" max="2" width="45.375" customWidth="1"/>
    <col min="3" max="3" width="18.375" customWidth="1"/>
    <col min="4" max="4" width="11.25" customWidth="1"/>
    <col min="5" max="5" width="11.75" style="46" customWidth="1"/>
    <col min="6" max="6" width="15.25" customWidth="1"/>
    <col min="7" max="7" width="36.875" customWidth="1"/>
    <col min="8" max="8" width="17.75" customWidth="1"/>
  </cols>
  <sheetData>
    <row r="1" spans="1:8" ht="31.5">
      <c r="A1" s="104" t="s">
        <v>11266</v>
      </c>
      <c r="B1" s="104"/>
      <c r="C1" s="104"/>
      <c r="D1" s="104"/>
      <c r="E1" s="104"/>
      <c r="F1" s="104"/>
      <c r="G1" s="104"/>
      <c r="H1" s="104"/>
    </row>
    <row r="2" spans="1:8">
      <c r="A2" s="21"/>
      <c r="B2" s="22"/>
      <c r="C2" s="23"/>
      <c r="D2" s="24"/>
      <c r="E2" s="25"/>
      <c r="F2" s="13"/>
      <c r="G2" s="27"/>
      <c r="H2" s="20" t="s">
        <v>11758</v>
      </c>
    </row>
    <row r="3" spans="1:8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8748</v>
      </c>
      <c r="G3" s="1" t="s">
        <v>6</v>
      </c>
      <c r="H3" s="1" t="s">
        <v>11575</v>
      </c>
    </row>
    <row r="4" spans="1:8">
      <c r="A4" s="47">
        <v>1</v>
      </c>
      <c r="B4" s="48" t="s">
        <v>25</v>
      </c>
      <c r="C4" s="48" t="s">
        <v>25</v>
      </c>
      <c r="D4" s="49" t="s">
        <v>26</v>
      </c>
      <c r="E4" s="49"/>
      <c r="F4" s="48" t="s">
        <v>27</v>
      </c>
      <c r="G4" s="28" t="s">
        <v>8755</v>
      </c>
      <c r="H4" s="2"/>
    </row>
    <row r="5" spans="1:8">
      <c r="A5" s="47">
        <v>2</v>
      </c>
      <c r="B5" s="48" t="s">
        <v>119</v>
      </c>
      <c r="C5" s="48" t="s">
        <v>93</v>
      </c>
      <c r="D5" s="49" t="s">
        <v>120</v>
      </c>
      <c r="E5" s="49" t="s">
        <v>121</v>
      </c>
      <c r="F5" s="48" t="s">
        <v>97</v>
      </c>
      <c r="G5" s="28" t="s">
        <v>8777</v>
      </c>
      <c r="H5" s="2" t="s">
        <v>8736</v>
      </c>
    </row>
    <row r="6" spans="1:8">
      <c r="A6" s="47">
        <v>3</v>
      </c>
      <c r="B6" s="48" t="s">
        <v>144</v>
      </c>
      <c r="C6" s="48" t="s">
        <v>93</v>
      </c>
      <c r="D6" s="49" t="s">
        <v>145</v>
      </c>
      <c r="E6" s="49" t="s">
        <v>146</v>
      </c>
      <c r="F6" s="48" t="s">
        <v>97</v>
      </c>
      <c r="G6" s="28" t="s">
        <v>8785</v>
      </c>
      <c r="H6" s="2" t="s">
        <v>8736</v>
      </c>
    </row>
    <row r="7" spans="1:8">
      <c r="A7" s="47">
        <v>4</v>
      </c>
      <c r="B7" s="48" t="s">
        <v>349</v>
      </c>
      <c r="C7" s="48" t="s">
        <v>350</v>
      </c>
      <c r="D7" s="49" t="s">
        <v>351</v>
      </c>
      <c r="E7" s="49" t="s">
        <v>352</v>
      </c>
      <c r="F7" s="48" t="s">
        <v>149</v>
      </c>
      <c r="G7" s="28" t="s">
        <v>8832</v>
      </c>
      <c r="H7" s="2" t="s">
        <v>8736</v>
      </c>
    </row>
    <row r="8" spans="1:8">
      <c r="A8" s="47">
        <v>5</v>
      </c>
      <c r="B8" s="48" t="s">
        <v>616</v>
      </c>
      <c r="C8" s="48" t="s">
        <v>617</v>
      </c>
      <c r="D8" s="49" t="s">
        <v>618</v>
      </c>
      <c r="E8" s="49" t="s">
        <v>619</v>
      </c>
      <c r="F8" s="48" t="s">
        <v>11538</v>
      </c>
      <c r="G8" s="28" t="s">
        <v>8898</v>
      </c>
      <c r="H8" s="2"/>
    </row>
    <row r="9" spans="1:8">
      <c r="A9" s="47">
        <v>6</v>
      </c>
      <c r="B9" s="48" t="s">
        <v>639</v>
      </c>
      <c r="C9" s="48" t="s">
        <v>402</v>
      </c>
      <c r="D9" s="49" t="s">
        <v>640</v>
      </c>
      <c r="E9" s="49" t="s">
        <v>641</v>
      </c>
      <c r="F9" s="48" t="s">
        <v>454</v>
      </c>
      <c r="G9" s="28" t="s">
        <v>8904</v>
      </c>
      <c r="H9" s="2"/>
    </row>
    <row r="10" spans="1:8">
      <c r="A10" s="47">
        <v>7</v>
      </c>
      <c r="B10" s="48" t="s">
        <v>694</v>
      </c>
      <c r="C10" s="48" t="s">
        <v>695</v>
      </c>
      <c r="D10" s="49" t="s">
        <v>696</v>
      </c>
      <c r="E10" s="49"/>
      <c r="F10" s="48" t="s">
        <v>697</v>
      </c>
      <c r="G10" s="28" t="s">
        <v>8916</v>
      </c>
      <c r="H10" s="2"/>
    </row>
    <row r="11" spans="1:8">
      <c r="A11" s="47">
        <v>8</v>
      </c>
      <c r="B11" s="48" t="s">
        <v>703</v>
      </c>
      <c r="C11" s="48" t="s">
        <v>510</v>
      </c>
      <c r="D11" s="49" t="s">
        <v>704</v>
      </c>
      <c r="E11" s="49"/>
      <c r="F11" s="48" t="s">
        <v>702</v>
      </c>
      <c r="G11" s="28" t="s">
        <v>8918</v>
      </c>
      <c r="H11" s="2"/>
    </row>
    <row r="12" spans="1:8">
      <c r="A12" s="47">
        <v>9</v>
      </c>
      <c r="B12" s="48" t="s">
        <v>809</v>
      </c>
      <c r="C12" s="48" t="s">
        <v>810</v>
      </c>
      <c r="D12" s="49" t="s">
        <v>811</v>
      </c>
      <c r="E12" s="49"/>
      <c r="F12" s="48" t="s">
        <v>812</v>
      </c>
      <c r="G12" s="28" t="s">
        <v>8944</v>
      </c>
      <c r="H12" s="2"/>
    </row>
    <row r="13" spans="1:8">
      <c r="A13" s="47">
        <v>10</v>
      </c>
      <c r="B13" s="48" t="s">
        <v>850</v>
      </c>
      <c r="C13" s="48" t="s">
        <v>851</v>
      </c>
      <c r="D13" s="49" t="s">
        <v>852</v>
      </c>
      <c r="E13" s="49" t="s">
        <v>853</v>
      </c>
      <c r="F13" s="48" t="s">
        <v>713</v>
      </c>
      <c r="G13" s="28" t="s">
        <v>8953</v>
      </c>
      <c r="H13" s="2"/>
    </row>
    <row r="14" spans="1:8">
      <c r="A14" s="47">
        <v>11</v>
      </c>
      <c r="B14" s="48" t="s">
        <v>900</v>
      </c>
      <c r="C14" s="48" t="s">
        <v>901</v>
      </c>
      <c r="D14" s="49" t="s">
        <v>902</v>
      </c>
      <c r="E14" s="49" t="s">
        <v>903</v>
      </c>
      <c r="F14" s="48" t="s">
        <v>904</v>
      </c>
      <c r="G14" s="28" t="s">
        <v>8967</v>
      </c>
      <c r="H14" s="2"/>
    </row>
    <row r="15" spans="1:8">
      <c r="A15" s="47">
        <v>12</v>
      </c>
      <c r="B15" s="48" t="s">
        <v>952</v>
      </c>
      <c r="C15" s="48" t="s">
        <v>731</v>
      </c>
      <c r="D15" s="49" t="s">
        <v>953</v>
      </c>
      <c r="E15" s="49" t="s">
        <v>954</v>
      </c>
      <c r="F15" s="48" t="s">
        <v>927</v>
      </c>
      <c r="G15" s="28" t="s">
        <v>8982</v>
      </c>
      <c r="H15" s="2"/>
    </row>
    <row r="16" spans="1:8">
      <c r="A16" s="47">
        <v>13</v>
      </c>
      <c r="B16" s="48" t="s">
        <v>1097</v>
      </c>
      <c r="C16" s="48" t="s">
        <v>1098</v>
      </c>
      <c r="D16" s="49" t="s">
        <v>1099</v>
      </c>
      <c r="E16" s="49" t="s">
        <v>1099</v>
      </c>
      <c r="F16" s="48" t="s">
        <v>1100</v>
      </c>
      <c r="G16" s="28" t="s">
        <v>9022</v>
      </c>
      <c r="H16" s="2"/>
    </row>
    <row r="17" spans="1:8">
      <c r="A17" s="47">
        <v>14</v>
      </c>
      <c r="B17" s="48" t="s">
        <v>1177</v>
      </c>
      <c r="C17" s="48" t="s">
        <v>1009</v>
      </c>
      <c r="D17" s="49" t="s">
        <v>1178</v>
      </c>
      <c r="E17" s="49" t="s">
        <v>1179</v>
      </c>
      <c r="F17" s="48" t="s">
        <v>1070</v>
      </c>
      <c r="G17" s="28" t="s">
        <v>9040</v>
      </c>
      <c r="H17" s="2"/>
    </row>
    <row r="18" spans="1:8">
      <c r="A18" s="47">
        <v>15</v>
      </c>
      <c r="B18" s="48" t="s">
        <v>1363</v>
      </c>
      <c r="C18" s="48" t="s">
        <v>1098</v>
      </c>
      <c r="D18" s="49" t="s">
        <v>1364</v>
      </c>
      <c r="E18" s="49" t="s">
        <v>1365</v>
      </c>
      <c r="F18" s="48" t="s">
        <v>1366</v>
      </c>
      <c r="G18" s="28" t="s">
        <v>9090</v>
      </c>
      <c r="H18" s="2"/>
    </row>
    <row r="19" spans="1:8">
      <c r="A19" s="47">
        <v>16</v>
      </c>
      <c r="B19" s="48" t="s">
        <v>1574</v>
      </c>
      <c r="C19" s="48" t="s">
        <v>299</v>
      </c>
      <c r="D19" s="49" t="s">
        <v>1576</v>
      </c>
      <c r="E19" s="49" t="s">
        <v>1577</v>
      </c>
      <c r="F19" s="48" t="s">
        <v>1007</v>
      </c>
      <c r="G19" s="28" t="s">
        <v>9147</v>
      </c>
      <c r="H19" s="2"/>
    </row>
    <row r="20" spans="1:8">
      <c r="A20" s="47">
        <v>17</v>
      </c>
      <c r="B20" s="48" t="s">
        <v>1791</v>
      </c>
      <c r="C20" s="48" t="s">
        <v>1792</v>
      </c>
      <c r="D20" s="49" t="s">
        <v>1793</v>
      </c>
      <c r="E20" s="49" t="s">
        <v>1794</v>
      </c>
      <c r="F20" s="48" t="s">
        <v>238</v>
      </c>
      <c r="G20" s="28" t="s">
        <v>9203</v>
      </c>
      <c r="H20" s="2" t="s">
        <v>8736</v>
      </c>
    </row>
    <row r="21" spans="1:8">
      <c r="A21" s="47">
        <v>18</v>
      </c>
      <c r="B21" s="48" t="s">
        <v>1925</v>
      </c>
      <c r="C21" s="48" t="s">
        <v>539</v>
      </c>
      <c r="D21" s="49" t="s">
        <v>1926</v>
      </c>
      <c r="E21" s="49" t="s">
        <v>1927</v>
      </c>
      <c r="F21" s="48" t="s">
        <v>51</v>
      </c>
      <c r="G21" s="28" t="s">
        <v>9242</v>
      </c>
      <c r="H21" s="2" t="s">
        <v>8736</v>
      </c>
    </row>
    <row r="22" spans="1:8">
      <c r="A22" s="47">
        <v>19</v>
      </c>
      <c r="B22" s="4" t="s">
        <v>2015</v>
      </c>
      <c r="C22" s="48" t="s">
        <v>2016</v>
      </c>
      <c r="D22" s="49" t="s">
        <v>2017</v>
      </c>
      <c r="E22" s="49"/>
      <c r="F22" s="48" t="s">
        <v>594</v>
      </c>
      <c r="G22" s="28" t="s">
        <v>8716</v>
      </c>
      <c r="H22" s="2" t="s">
        <v>8736</v>
      </c>
    </row>
    <row r="23" spans="1:8">
      <c r="A23" s="47">
        <v>20</v>
      </c>
      <c r="B23" s="48" t="s">
        <v>2018</v>
      </c>
      <c r="C23" s="48" t="s">
        <v>2019</v>
      </c>
      <c r="D23" s="49" t="s">
        <v>2020</v>
      </c>
      <c r="E23" s="49"/>
      <c r="F23" s="48" t="s">
        <v>2021</v>
      </c>
      <c r="G23" s="28" t="s">
        <v>9266</v>
      </c>
      <c r="H23" s="2"/>
    </row>
    <row r="24" spans="1:8">
      <c r="A24" s="47">
        <v>21</v>
      </c>
      <c r="B24" s="48" t="s">
        <v>2022</v>
      </c>
      <c r="C24" s="48" t="s">
        <v>2023</v>
      </c>
      <c r="D24" s="49" t="s">
        <v>2024</v>
      </c>
      <c r="E24" s="49"/>
      <c r="F24" s="48" t="s">
        <v>1351</v>
      </c>
      <c r="G24" s="28" t="s">
        <v>9267</v>
      </c>
      <c r="H24" s="2"/>
    </row>
    <row r="25" spans="1:8">
      <c r="A25" s="47">
        <v>22</v>
      </c>
      <c r="B25" s="48" t="s">
        <v>2025</v>
      </c>
      <c r="C25" s="48" t="s">
        <v>2026</v>
      </c>
      <c r="D25" s="49" t="s">
        <v>2027</v>
      </c>
      <c r="E25" s="49"/>
      <c r="F25" s="48" t="s">
        <v>2028</v>
      </c>
      <c r="G25" s="28" t="s">
        <v>9266</v>
      </c>
      <c r="H25" s="2"/>
    </row>
    <row r="26" spans="1:8">
      <c r="A26" s="47">
        <v>23</v>
      </c>
      <c r="B26" s="4" t="s">
        <v>8713</v>
      </c>
      <c r="C26" s="48" t="s">
        <v>8714</v>
      </c>
      <c r="D26" s="10" t="s">
        <v>8715</v>
      </c>
      <c r="E26" s="49"/>
      <c r="F26" s="67" t="s">
        <v>11430</v>
      </c>
      <c r="G26" s="28" t="s">
        <v>8716</v>
      </c>
      <c r="H26" s="2"/>
    </row>
    <row r="27" spans="1:8">
      <c r="A27" s="47">
        <v>24</v>
      </c>
      <c r="B27" s="48" t="s">
        <v>2060</v>
      </c>
      <c r="C27" s="48" t="s">
        <v>2061</v>
      </c>
      <c r="D27" s="49" t="s">
        <v>2062</v>
      </c>
      <c r="E27" s="49"/>
      <c r="F27" s="48" t="s">
        <v>11740</v>
      </c>
      <c r="G27" s="28" t="s">
        <v>9276</v>
      </c>
      <c r="H27" s="2"/>
    </row>
    <row r="28" spans="1:8">
      <c r="A28" s="47">
        <v>25</v>
      </c>
      <c r="B28" s="48" t="s">
        <v>2205</v>
      </c>
      <c r="C28" s="48" t="s">
        <v>197</v>
      </c>
      <c r="D28" s="49" t="s">
        <v>2206</v>
      </c>
      <c r="E28" s="49" t="s">
        <v>2207</v>
      </c>
      <c r="F28" s="48" t="s">
        <v>702</v>
      </c>
      <c r="G28" s="28" t="s">
        <v>9315</v>
      </c>
      <c r="H28" s="2"/>
    </row>
    <row r="29" spans="1:8">
      <c r="A29" s="47">
        <v>26</v>
      </c>
      <c r="B29" s="48" t="s">
        <v>2382</v>
      </c>
      <c r="C29" s="48" t="s">
        <v>354</v>
      </c>
      <c r="D29" s="49" t="s">
        <v>2383</v>
      </c>
      <c r="E29" s="49"/>
      <c r="F29" s="48" t="s">
        <v>729</v>
      </c>
      <c r="G29" s="28" t="s">
        <v>9362</v>
      </c>
      <c r="H29" s="2"/>
    </row>
    <row r="30" spans="1:8">
      <c r="A30" s="47">
        <v>27</v>
      </c>
      <c r="B30" s="48" t="s">
        <v>2415</v>
      </c>
      <c r="C30" s="48" t="s">
        <v>197</v>
      </c>
      <c r="D30" s="49" t="s">
        <v>2416</v>
      </c>
      <c r="E30" s="49" t="s">
        <v>2417</v>
      </c>
      <c r="F30" s="48" t="s">
        <v>1874</v>
      </c>
      <c r="G30" s="28" t="s">
        <v>9373</v>
      </c>
      <c r="H30" s="2"/>
    </row>
    <row r="31" spans="1:8">
      <c r="A31" s="47">
        <v>28</v>
      </c>
      <c r="B31" s="48" t="s">
        <v>2456</v>
      </c>
      <c r="C31" s="48" t="s">
        <v>2457</v>
      </c>
      <c r="D31" s="49" t="s">
        <v>2458</v>
      </c>
      <c r="E31" s="49"/>
      <c r="F31" s="48" t="s">
        <v>2459</v>
      </c>
      <c r="G31" s="28" t="s">
        <v>9386</v>
      </c>
      <c r="H31" s="2"/>
    </row>
    <row r="32" spans="1:8">
      <c r="A32" s="47">
        <v>29</v>
      </c>
      <c r="B32" s="48" t="s">
        <v>2460</v>
      </c>
      <c r="C32" s="48" t="s">
        <v>2457</v>
      </c>
      <c r="D32" s="49" t="s">
        <v>2461</v>
      </c>
      <c r="E32" s="49" t="s">
        <v>2462</v>
      </c>
      <c r="F32" s="48" t="s">
        <v>2463</v>
      </c>
      <c r="G32" s="28" t="s">
        <v>9387</v>
      </c>
      <c r="H32" s="2" t="s">
        <v>8736</v>
      </c>
    </row>
    <row r="33" spans="1:8">
      <c r="A33" s="47">
        <v>30</v>
      </c>
      <c r="B33" s="48" t="s">
        <v>2464</v>
      </c>
      <c r="C33" s="48" t="s">
        <v>197</v>
      </c>
      <c r="D33" s="49" t="s">
        <v>2465</v>
      </c>
      <c r="E33" s="49" t="s">
        <v>2466</v>
      </c>
      <c r="F33" s="48" t="s">
        <v>1486</v>
      </c>
      <c r="G33" s="28" t="s">
        <v>9388</v>
      </c>
      <c r="H33" s="2"/>
    </row>
    <row r="34" spans="1:8">
      <c r="A34" s="47">
        <v>31</v>
      </c>
      <c r="B34" s="48" t="s">
        <v>2565</v>
      </c>
      <c r="C34" s="48" t="s">
        <v>1009</v>
      </c>
      <c r="D34" s="49" t="s">
        <v>2566</v>
      </c>
      <c r="E34" s="49" t="s">
        <v>2567</v>
      </c>
      <c r="F34" s="48" t="s">
        <v>2568</v>
      </c>
      <c r="G34" s="28" t="s">
        <v>9415</v>
      </c>
      <c r="H34" s="2" t="s">
        <v>8736</v>
      </c>
    </row>
    <row r="35" spans="1:8">
      <c r="A35" s="47">
        <v>32</v>
      </c>
      <c r="B35" s="48" t="s">
        <v>2569</v>
      </c>
      <c r="C35" s="48" t="s">
        <v>2570</v>
      </c>
      <c r="D35" s="49" t="s">
        <v>2571</v>
      </c>
      <c r="E35" s="49"/>
      <c r="F35" s="48" t="s">
        <v>11451</v>
      </c>
      <c r="G35" s="28" t="s">
        <v>9416</v>
      </c>
      <c r="H35" s="2"/>
    </row>
    <row r="36" spans="1:8">
      <c r="A36" s="47">
        <v>33</v>
      </c>
      <c r="B36" s="48" t="s">
        <v>2670</v>
      </c>
      <c r="C36" s="48" t="s">
        <v>2671</v>
      </c>
      <c r="D36" s="49" t="s">
        <v>2672</v>
      </c>
      <c r="E36" s="49"/>
      <c r="F36" s="48" t="s">
        <v>340</v>
      </c>
      <c r="G36" s="28" t="s">
        <v>9446</v>
      </c>
      <c r="H36" s="2"/>
    </row>
    <row r="37" spans="1:8">
      <c r="A37" s="47">
        <v>34</v>
      </c>
      <c r="B37" s="48" t="s">
        <v>2673</v>
      </c>
      <c r="C37" s="48" t="s">
        <v>2674</v>
      </c>
      <c r="D37" s="49" t="s">
        <v>2675</v>
      </c>
      <c r="E37" s="49" t="s">
        <v>2676</v>
      </c>
      <c r="F37" s="48" t="s">
        <v>2677</v>
      </c>
      <c r="G37" s="28" t="s">
        <v>9447</v>
      </c>
      <c r="H37" s="2" t="s">
        <v>8736</v>
      </c>
    </row>
    <row r="38" spans="1:8">
      <c r="A38" s="47">
        <v>35</v>
      </c>
      <c r="B38" s="48" t="s">
        <v>2678</v>
      </c>
      <c r="C38" s="48" t="s">
        <v>70</v>
      </c>
      <c r="D38" s="49" t="s">
        <v>2679</v>
      </c>
      <c r="E38" s="49" t="s">
        <v>2680</v>
      </c>
      <c r="F38" s="48" t="s">
        <v>17</v>
      </c>
      <c r="G38" s="28" t="s">
        <v>9448</v>
      </c>
      <c r="H38" s="2" t="s">
        <v>8736</v>
      </c>
    </row>
    <row r="39" spans="1:8">
      <c r="A39" s="47">
        <v>36</v>
      </c>
      <c r="B39" s="48" t="s">
        <v>2681</v>
      </c>
      <c r="C39" s="48" t="s">
        <v>1009</v>
      </c>
      <c r="D39" s="49" t="s">
        <v>2682</v>
      </c>
      <c r="E39" s="49" t="s">
        <v>2683</v>
      </c>
      <c r="F39" s="48" t="s">
        <v>51</v>
      </c>
      <c r="G39" s="28" t="s">
        <v>9449</v>
      </c>
      <c r="H39" s="2" t="s">
        <v>8736</v>
      </c>
    </row>
    <row r="40" spans="1:8">
      <c r="A40" s="47">
        <v>37</v>
      </c>
      <c r="B40" s="48" t="s">
        <v>2799</v>
      </c>
      <c r="C40" s="48" t="s">
        <v>197</v>
      </c>
      <c r="D40" s="49" t="s">
        <v>2800</v>
      </c>
      <c r="E40" s="49" t="s">
        <v>2801</v>
      </c>
      <c r="F40" s="48" t="s">
        <v>2802</v>
      </c>
      <c r="G40" s="28" t="s">
        <v>9482</v>
      </c>
      <c r="H40" s="2"/>
    </row>
    <row r="41" spans="1:8">
      <c r="A41" s="47">
        <v>38</v>
      </c>
      <c r="B41" s="48" t="s">
        <v>3010</v>
      </c>
      <c r="C41" s="48" t="s">
        <v>2494</v>
      </c>
      <c r="D41" s="49" t="s">
        <v>3011</v>
      </c>
      <c r="E41" s="49" t="s">
        <v>3012</v>
      </c>
      <c r="F41" s="48" t="s">
        <v>51</v>
      </c>
      <c r="G41" s="28" t="s">
        <v>9540</v>
      </c>
      <c r="H41" s="2" t="s">
        <v>8736</v>
      </c>
    </row>
    <row r="42" spans="1:8">
      <c r="A42" s="47">
        <v>39</v>
      </c>
      <c r="B42" s="48" t="s">
        <v>3075</v>
      </c>
      <c r="C42" s="48" t="s">
        <v>3076</v>
      </c>
      <c r="D42" s="49" t="s">
        <v>3077</v>
      </c>
      <c r="E42" s="49" t="s">
        <v>3078</v>
      </c>
      <c r="F42" s="48" t="s">
        <v>238</v>
      </c>
      <c r="G42" s="28" t="s">
        <v>9558</v>
      </c>
      <c r="H42" s="2" t="s">
        <v>8736</v>
      </c>
    </row>
    <row r="43" spans="1:8">
      <c r="A43" s="47">
        <v>40</v>
      </c>
      <c r="B43" s="48" t="s">
        <v>3201</v>
      </c>
      <c r="C43" s="48" t="s">
        <v>1792</v>
      </c>
      <c r="D43" s="49" t="s">
        <v>3202</v>
      </c>
      <c r="E43" s="49" t="s">
        <v>3203</v>
      </c>
      <c r="F43" s="48" t="s">
        <v>238</v>
      </c>
      <c r="G43" s="28" t="s">
        <v>9593</v>
      </c>
      <c r="H43" s="2" t="s">
        <v>8736</v>
      </c>
    </row>
    <row r="44" spans="1:8">
      <c r="A44" s="47">
        <v>41</v>
      </c>
      <c r="B44" s="48" t="s">
        <v>3207</v>
      </c>
      <c r="C44" s="48" t="s">
        <v>197</v>
      </c>
      <c r="D44" s="49" t="s">
        <v>3208</v>
      </c>
      <c r="E44" s="49" t="s">
        <v>3209</v>
      </c>
      <c r="F44" s="48" t="s">
        <v>864</v>
      </c>
      <c r="G44" s="28" t="s">
        <v>9595</v>
      </c>
      <c r="H44" s="2"/>
    </row>
    <row r="45" spans="1:8">
      <c r="A45" s="47">
        <v>42</v>
      </c>
      <c r="B45" s="48" t="s">
        <v>3450</v>
      </c>
      <c r="C45" s="48" t="s">
        <v>3451</v>
      </c>
      <c r="D45" s="49" t="s">
        <v>3452</v>
      </c>
      <c r="E45" s="49" t="s">
        <v>3453</v>
      </c>
      <c r="F45" s="48" t="s">
        <v>430</v>
      </c>
      <c r="G45" s="28" t="s">
        <v>9661</v>
      </c>
      <c r="H45" s="2" t="s">
        <v>8736</v>
      </c>
    </row>
    <row r="46" spans="1:8">
      <c r="A46" s="47">
        <v>43</v>
      </c>
      <c r="B46" s="48" t="s">
        <v>3515</v>
      </c>
      <c r="C46" s="48" t="s">
        <v>3516</v>
      </c>
      <c r="D46" s="49" t="s">
        <v>3517</v>
      </c>
      <c r="E46" s="49" t="s">
        <v>3518</v>
      </c>
      <c r="F46" s="48" t="s">
        <v>11455</v>
      </c>
      <c r="G46" s="28" t="s">
        <v>9678</v>
      </c>
      <c r="H46" s="2" t="s">
        <v>8736</v>
      </c>
    </row>
    <row r="47" spans="1:8">
      <c r="A47" s="47">
        <v>44</v>
      </c>
      <c r="B47" s="48" t="s">
        <v>3580</v>
      </c>
      <c r="C47" s="48" t="s">
        <v>3581</v>
      </c>
      <c r="D47" s="49" t="s">
        <v>3582</v>
      </c>
      <c r="E47" s="49" t="s">
        <v>3583</v>
      </c>
      <c r="F47" s="48" t="s">
        <v>51</v>
      </c>
      <c r="G47" s="28" t="s">
        <v>9696</v>
      </c>
      <c r="H47" s="2" t="s">
        <v>8736</v>
      </c>
    </row>
    <row r="48" spans="1:8">
      <c r="A48" s="47">
        <v>45</v>
      </c>
      <c r="B48" s="48" t="s">
        <v>3708</v>
      </c>
      <c r="C48" s="48" t="s">
        <v>70</v>
      </c>
      <c r="D48" s="49" t="s">
        <v>3709</v>
      </c>
      <c r="E48" s="49" t="s">
        <v>3710</v>
      </c>
      <c r="F48" s="48" t="s">
        <v>32</v>
      </c>
      <c r="G48" s="28" t="s">
        <v>9733</v>
      </c>
      <c r="H48" s="2"/>
    </row>
    <row r="49" spans="1:8">
      <c r="A49" s="47">
        <v>46</v>
      </c>
      <c r="B49" s="48" t="s">
        <v>3715</v>
      </c>
      <c r="C49" s="48" t="s">
        <v>2909</v>
      </c>
      <c r="D49" s="49" t="s">
        <v>3716</v>
      </c>
      <c r="E49" s="49" t="s">
        <v>3717</v>
      </c>
      <c r="F49" s="48" t="s">
        <v>397</v>
      </c>
      <c r="G49" s="28" t="s">
        <v>9735</v>
      </c>
      <c r="H49" s="2"/>
    </row>
    <row r="50" spans="1:8">
      <c r="A50" s="47">
        <v>47</v>
      </c>
      <c r="B50" s="48" t="s">
        <v>3776</v>
      </c>
      <c r="C50" s="48" t="s">
        <v>3777</v>
      </c>
      <c r="D50" s="49" t="s">
        <v>3778</v>
      </c>
      <c r="E50" s="49"/>
      <c r="F50" s="48" t="s">
        <v>389</v>
      </c>
      <c r="G50" s="28" t="s">
        <v>9752</v>
      </c>
      <c r="H50" s="2"/>
    </row>
    <row r="51" spans="1:8">
      <c r="A51" s="47">
        <v>48</v>
      </c>
      <c r="B51" s="48" t="s">
        <v>3782</v>
      </c>
      <c r="C51" s="48" t="s">
        <v>3783</v>
      </c>
      <c r="D51" s="49" t="s">
        <v>3784</v>
      </c>
      <c r="E51" s="49"/>
      <c r="F51" s="48" t="s">
        <v>3785</v>
      </c>
      <c r="G51" s="28" t="s">
        <v>9752</v>
      </c>
      <c r="H51" s="2"/>
    </row>
    <row r="52" spans="1:8">
      <c r="A52" s="47">
        <v>49</v>
      </c>
      <c r="B52" s="48" t="s">
        <v>8632</v>
      </c>
      <c r="C52" s="48" t="s">
        <v>8613</v>
      </c>
      <c r="D52" s="49" t="s">
        <v>8633</v>
      </c>
      <c r="E52" s="49"/>
      <c r="F52" s="48" t="s">
        <v>8606</v>
      </c>
      <c r="G52" s="28" t="s">
        <v>11141</v>
      </c>
      <c r="H52" s="2" t="s">
        <v>8736</v>
      </c>
    </row>
    <row r="53" spans="1:8">
      <c r="A53" s="47">
        <v>50</v>
      </c>
      <c r="B53" s="48" t="s">
        <v>3961</v>
      </c>
      <c r="C53" s="48" t="s">
        <v>3962</v>
      </c>
      <c r="D53" s="49" t="s">
        <v>3963</v>
      </c>
      <c r="E53" s="49" t="s">
        <v>3964</v>
      </c>
      <c r="F53" s="48" t="s">
        <v>2201</v>
      </c>
      <c r="G53" s="28" t="s">
        <v>9802</v>
      </c>
      <c r="H53" s="2"/>
    </row>
    <row r="54" spans="1:8">
      <c r="A54" s="47">
        <v>51</v>
      </c>
      <c r="B54" s="48" t="s">
        <v>4029</v>
      </c>
      <c r="C54" s="48" t="s">
        <v>1098</v>
      </c>
      <c r="D54" s="49" t="s">
        <v>4030</v>
      </c>
      <c r="E54" s="49" t="s">
        <v>4031</v>
      </c>
      <c r="F54" s="48" t="s">
        <v>2437</v>
      </c>
      <c r="G54" s="28" t="s">
        <v>9821</v>
      </c>
      <c r="H54" s="2"/>
    </row>
    <row r="55" spans="1:8">
      <c r="A55" s="47">
        <v>52</v>
      </c>
      <c r="B55" s="48" t="s">
        <v>4112</v>
      </c>
      <c r="C55" s="48" t="s">
        <v>1727</v>
      </c>
      <c r="D55" s="49" t="s">
        <v>4113</v>
      </c>
      <c r="E55" s="49" t="s">
        <v>4114</v>
      </c>
      <c r="F55" s="48" t="s">
        <v>4115</v>
      </c>
      <c r="G55" s="28" t="s">
        <v>9846</v>
      </c>
      <c r="H55" s="2" t="s">
        <v>8736</v>
      </c>
    </row>
    <row r="56" spans="1:8">
      <c r="A56" s="47">
        <v>53</v>
      </c>
      <c r="B56" s="48" t="s">
        <v>4213</v>
      </c>
      <c r="C56" s="48" t="s">
        <v>4214</v>
      </c>
      <c r="D56" s="49" t="s">
        <v>4215</v>
      </c>
      <c r="E56" s="49" t="s">
        <v>4216</v>
      </c>
      <c r="F56" s="48" t="s">
        <v>172</v>
      </c>
      <c r="G56" s="28" t="s">
        <v>9876</v>
      </c>
      <c r="H56" s="2"/>
    </row>
    <row r="57" spans="1:8">
      <c r="A57" s="47">
        <v>54</v>
      </c>
      <c r="B57" s="48" t="s">
        <v>4269</v>
      </c>
      <c r="C57" s="48" t="s">
        <v>4270</v>
      </c>
      <c r="D57" s="49" t="s">
        <v>4271</v>
      </c>
      <c r="E57" s="49" t="s">
        <v>4272</v>
      </c>
      <c r="F57" s="48" t="s">
        <v>1771</v>
      </c>
      <c r="G57" s="28" t="s">
        <v>9892</v>
      </c>
      <c r="H57" s="2" t="s">
        <v>8736</v>
      </c>
    </row>
    <row r="58" spans="1:8">
      <c r="A58" s="47">
        <v>55</v>
      </c>
      <c r="B58" s="48" t="s">
        <v>4369</v>
      </c>
      <c r="C58" s="48" t="s">
        <v>4370</v>
      </c>
      <c r="D58" s="49" t="s">
        <v>4371</v>
      </c>
      <c r="E58" s="49" t="s">
        <v>4372</v>
      </c>
      <c r="F58" s="48" t="s">
        <v>51</v>
      </c>
      <c r="G58" s="28" t="s">
        <v>9922</v>
      </c>
      <c r="H58" s="2" t="s">
        <v>8736</v>
      </c>
    </row>
    <row r="59" spans="1:8">
      <c r="A59" s="47">
        <v>56</v>
      </c>
      <c r="B59" s="48" t="s">
        <v>4603</v>
      </c>
      <c r="C59" s="48" t="s">
        <v>197</v>
      </c>
      <c r="D59" s="49" t="s">
        <v>4604</v>
      </c>
      <c r="E59" s="49"/>
      <c r="F59" s="48" t="s">
        <v>4605</v>
      </c>
      <c r="G59" s="28" t="s">
        <v>9986</v>
      </c>
      <c r="H59" s="2"/>
    </row>
    <row r="60" spans="1:8">
      <c r="A60" s="47">
        <v>57</v>
      </c>
      <c r="B60" s="48" t="s">
        <v>4699</v>
      </c>
      <c r="C60" s="48" t="s">
        <v>4700</v>
      </c>
      <c r="D60" s="49" t="s">
        <v>4701</v>
      </c>
      <c r="E60" s="49"/>
      <c r="F60" s="48" t="s">
        <v>713</v>
      </c>
      <c r="G60" s="28" t="s">
        <v>10014</v>
      </c>
      <c r="H60" s="2"/>
    </row>
    <row r="61" spans="1:8">
      <c r="A61" s="47">
        <v>58</v>
      </c>
      <c r="B61" s="48" t="s">
        <v>4702</v>
      </c>
      <c r="C61" s="48" t="s">
        <v>4703</v>
      </c>
      <c r="D61" s="49" t="s">
        <v>4704</v>
      </c>
      <c r="E61" s="49"/>
      <c r="F61" s="48" t="s">
        <v>4705</v>
      </c>
      <c r="G61" s="28" t="s">
        <v>10015</v>
      </c>
      <c r="H61" s="2"/>
    </row>
    <row r="62" spans="1:8">
      <c r="A62" s="47">
        <v>59</v>
      </c>
      <c r="B62" s="48" t="s">
        <v>4862</v>
      </c>
      <c r="C62" s="48" t="s">
        <v>4863</v>
      </c>
      <c r="D62" s="49" t="s">
        <v>4864</v>
      </c>
      <c r="E62" s="49" t="s">
        <v>4865</v>
      </c>
      <c r="F62" s="48" t="s">
        <v>13</v>
      </c>
      <c r="G62" s="28" t="s">
        <v>10057</v>
      </c>
      <c r="H62" s="2"/>
    </row>
    <row r="63" spans="1:8">
      <c r="A63" s="47">
        <v>60</v>
      </c>
      <c r="B63" s="48" t="s">
        <v>4876</v>
      </c>
      <c r="C63" s="48" t="s">
        <v>4359</v>
      </c>
      <c r="D63" s="49" t="s">
        <v>4877</v>
      </c>
      <c r="E63" s="49" t="s">
        <v>4878</v>
      </c>
      <c r="F63" s="48" t="s">
        <v>51</v>
      </c>
      <c r="G63" s="28" t="s">
        <v>10061</v>
      </c>
      <c r="H63" s="2" t="s">
        <v>8736</v>
      </c>
    </row>
    <row r="64" spans="1:8">
      <c r="A64" s="47">
        <v>61</v>
      </c>
      <c r="B64" s="48" t="s">
        <v>4999</v>
      </c>
      <c r="C64" s="48" t="s">
        <v>5000</v>
      </c>
      <c r="D64" s="49" t="s">
        <v>5001</v>
      </c>
      <c r="E64" s="49" t="s">
        <v>5002</v>
      </c>
      <c r="F64" s="48" t="s">
        <v>5003</v>
      </c>
      <c r="G64" s="28" t="s">
        <v>8721</v>
      </c>
      <c r="H64" s="2"/>
    </row>
    <row r="65" spans="1:8">
      <c r="A65" s="47">
        <v>62</v>
      </c>
      <c r="B65" s="48" t="s">
        <v>5049</v>
      </c>
      <c r="C65" s="48" t="s">
        <v>5050</v>
      </c>
      <c r="D65" s="49" t="s">
        <v>5051</v>
      </c>
      <c r="E65" s="49" t="s">
        <v>5052</v>
      </c>
      <c r="F65" s="48" t="s">
        <v>4060</v>
      </c>
      <c r="G65" s="28" t="s">
        <v>10109</v>
      </c>
      <c r="H65" s="2"/>
    </row>
    <row r="66" spans="1:8">
      <c r="A66" s="47">
        <v>63</v>
      </c>
      <c r="B66" s="4" t="s">
        <v>5482</v>
      </c>
      <c r="C66" s="48" t="s">
        <v>5483</v>
      </c>
      <c r="D66" s="49" t="s">
        <v>5484</v>
      </c>
      <c r="E66" s="49" t="s">
        <v>5485</v>
      </c>
      <c r="F66" s="48" t="s">
        <v>3287</v>
      </c>
      <c r="G66" s="28" t="s">
        <v>10232</v>
      </c>
      <c r="H66" s="2"/>
    </row>
    <row r="67" spans="1:8">
      <c r="A67" s="47">
        <v>64</v>
      </c>
      <c r="B67" s="48" t="s">
        <v>5711</v>
      </c>
      <c r="C67" s="48" t="s">
        <v>5712</v>
      </c>
      <c r="D67" s="49" t="s">
        <v>5713</v>
      </c>
      <c r="E67" s="49" t="s">
        <v>5714</v>
      </c>
      <c r="F67" s="48" t="s">
        <v>4576</v>
      </c>
      <c r="G67" s="28" t="s">
        <v>10300</v>
      </c>
      <c r="H67" s="2"/>
    </row>
    <row r="68" spans="1:8">
      <c r="A68" s="47">
        <v>65</v>
      </c>
      <c r="B68" s="48" t="s">
        <v>5970</v>
      </c>
      <c r="C68" s="48" t="s">
        <v>1816</v>
      </c>
      <c r="D68" s="49" t="s">
        <v>5971</v>
      </c>
      <c r="E68" s="49" t="s">
        <v>5972</v>
      </c>
      <c r="F68" s="48" t="s">
        <v>2100</v>
      </c>
      <c r="G68" s="28" t="s">
        <v>10375</v>
      </c>
      <c r="H68" s="2"/>
    </row>
    <row r="69" spans="1:8">
      <c r="A69" s="47">
        <v>66</v>
      </c>
      <c r="B69" s="48" t="s">
        <v>6242</v>
      </c>
      <c r="C69" s="48" t="s">
        <v>6243</v>
      </c>
      <c r="D69" s="49" t="s">
        <v>6244</v>
      </c>
      <c r="E69" s="49" t="s">
        <v>6245</v>
      </c>
      <c r="F69" s="48" t="s">
        <v>967</v>
      </c>
      <c r="G69" s="28" t="s">
        <v>10451</v>
      </c>
      <c r="H69" s="2"/>
    </row>
    <row r="70" spans="1:8">
      <c r="A70" s="47">
        <v>67</v>
      </c>
      <c r="B70" s="48" t="s">
        <v>6249</v>
      </c>
      <c r="C70" s="48" t="s">
        <v>197</v>
      </c>
      <c r="D70" s="49" t="s">
        <v>6250</v>
      </c>
      <c r="E70" s="49" t="s">
        <v>6251</v>
      </c>
      <c r="F70" s="48" t="s">
        <v>1298</v>
      </c>
      <c r="G70" s="28" t="s">
        <v>9986</v>
      </c>
      <c r="H70" s="2"/>
    </row>
    <row r="71" spans="1:8">
      <c r="A71" s="47">
        <v>68</v>
      </c>
      <c r="B71" s="48" t="s">
        <v>6252</v>
      </c>
      <c r="C71" s="48" t="s">
        <v>6253</v>
      </c>
      <c r="D71" s="49" t="s">
        <v>6254</v>
      </c>
      <c r="E71" s="49"/>
      <c r="F71" s="48" t="s">
        <v>340</v>
      </c>
      <c r="G71" s="28" t="s">
        <v>10452</v>
      </c>
      <c r="H71" s="2"/>
    </row>
    <row r="72" spans="1:8">
      <c r="A72" s="47">
        <v>69</v>
      </c>
      <c r="B72" s="48" t="s">
        <v>6311</v>
      </c>
      <c r="C72" s="48" t="s">
        <v>3516</v>
      </c>
      <c r="D72" s="49" t="s">
        <v>6312</v>
      </c>
      <c r="E72" s="49" t="s">
        <v>6313</v>
      </c>
      <c r="F72" s="48" t="s">
        <v>6314</v>
      </c>
      <c r="G72" s="28" t="s">
        <v>10467</v>
      </c>
      <c r="H72" s="2" t="s">
        <v>8736</v>
      </c>
    </row>
    <row r="73" spans="1:8">
      <c r="A73" s="47">
        <v>70</v>
      </c>
      <c r="B73" s="48" t="s">
        <v>6325</v>
      </c>
      <c r="C73" s="48" t="s">
        <v>6326</v>
      </c>
      <c r="D73" s="49" t="s">
        <v>6327</v>
      </c>
      <c r="E73" s="49" t="s">
        <v>6328</v>
      </c>
      <c r="F73" s="48" t="s">
        <v>11483</v>
      </c>
      <c r="G73" s="28" t="s">
        <v>10471</v>
      </c>
      <c r="H73" s="2"/>
    </row>
    <row r="74" spans="1:8">
      <c r="A74" s="47">
        <v>71</v>
      </c>
      <c r="B74" s="48" t="s">
        <v>6340</v>
      </c>
      <c r="C74" s="48" t="s">
        <v>1525</v>
      </c>
      <c r="D74" s="49" t="s">
        <v>6341</v>
      </c>
      <c r="E74" s="49" t="s">
        <v>6342</v>
      </c>
      <c r="F74" s="48" t="s">
        <v>149</v>
      </c>
      <c r="G74" s="28" t="s">
        <v>10476</v>
      </c>
      <c r="H74" s="2" t="s">
        <v>8736</v>
      </c>
    </row>
    <row r="75" spans="1:8">
      <c r="A75" s="47">
        <v>72</v>
      </c>
      <c r="B75" s="48" t="s">
        <v>6376</v>
      </c>
      <c r="C75" s="48" t="s">
        <v>93</v>
      </c>
      <c r="D75" s="49" t="s">
        <v>8739</v>
      </c>
      <c r="E75" s="49"/>
      <c r="F75" s="48" t="s">
        <v>827</v>
      </c>
      <c r="G75" s="28" t="s">
        <v>10488</v>
      </c>
      <c r="H75" s="2" t="s">
        <v>8736</v>
      </c>
    </row>
    <row r="76" spans="1:8">
      <c r="A76" s="47">
        <v>73</v>
      </c>
      <c r="B76" s="48" t="s">
        <v>6568</v>
      </c>
      <c r="C76" s="3" t="s">
        <v>197</v>
      </c>
      <c r="D76" s="49" t="s">
        <v>6569</v>
      </c>
      <c r="E76" s="49" t="s">
        <v>6570</v>
      </c>
      <c r="F76" s="48" t="s">
        <v>2144</v>
      </c>
      <c r="G76" s="28" t="s">
        <v>10548</v>
      </c>
      <c r="H76" s="2"/>
    </row>
    <row r="77" spans="1:8">
      <c r="A77" s="47">
        <v>74</v>
      </c>
      <c r="B77" s="48" t="s">
        <v>6910</v>
      </c>
      <c r="C77" s="48" t="s">
        <v>6911</v>
      </c>
      <c r="D77" s="49" t="s">
        <v>6912</v>
      </c>
      <c r="E77" s="49"/>
      <c r="F77" s="48" t="s">
        <v>3287</v>
      </c>
      <c r="G77" s="28" t="s">
        <v>10645</v>
      </c>
      <c r="H77" s="2"/>
    </row>
    <row r="78" spans="1:8">
      <c r="A78" s="47">
        <v>75</v>
      </c>
      <c r="B78" s="4" t="s">
        <v>8717</v>
      </c>
      <c r="C78" s="48" t="s">
        <v>8718</v>
      </c>
      <c r="D78" s="10" t="s">
        <v>8719</v>
      </c>
      <c r="E78" s="10" t="s">
        <v>8720</v>
      </c>
      <c r="F78" s="67" t="s">
        <v>11431</v>
      </c>
      <c r="G78" s="28" t="s">
        <v>11165</v>
      </c>
      <c r="H78" s="2"/>
    </row>
    <row r="79" spans="1:8">
      <c r="A79" s="47">
        <v>76</v>
      </c>
      <c r="B79" s="48" t="s">
        <v>7099</v>
      </c>
      <c r="C79" s="48" t="s">
        <v>731</v>
      </c>
      <c r="D79" s="49" t="s">
        <v>7100</v>
      </c>
      <c r="E79" s="49" t="s">
        <v>7101</v>
      </c>
      <c r="F79" s="48" t="s">
        <v>1874</v>
      </c>
      <c r="G79" s="28" t="s">
        <v>10706</v>
      </c>
      <c r="H79" s="2"/>
    </row>
    <row r="80" spans="1:8">
      <c r="A80" s="47">
        <v>77</v>
      </c>
      <c r="B80" s="48" t="s">
        <v>7123</v>
      </c>
      <c r="C80" s="48" t="s">
        <v>1009</v>
      </c>
      <c r="D80" s="49" t="s">
        <v>7124</v>
      </c>
      <c r="E80" s="49" t="s">
        <v>7125</v>
      </c>
      <c r="F80" s="48" t="s">
        <v>783</v>
      </c>
      <c r="G80" s="28" t="s">
        <v>10714</v>
      </c>
      <c r="H80" s="2"/>
    </row>
    <row r="81" spans="1:8">
      <c r="A81" s="47">
        <v>78</v>
      </c>
      <c r="B81" s="48" t="s">
        <v>7152</v>
      </c>
      <c r="C81" s="48" t="s">
        <v>2457</v>
      </c>
      <c r="D81" s="49" t="s">
        <v>7153</v>
      </c>
      <c r="E81" s="49" t="s">
        <v>7154</v>
      </c>
      <c r="F81" s="48" t="s">
        <v>1015</v>
      </c>
      <c r="G81" s="28" t="s">
        <v>10723</v>
      </c>
      <c r="H81" s="2" t="s">
        <v>8736</v>
      </c>
    </row>
    <row r="82" spans="1:8">
      <c r="A82" s="47">
        <v>79</v>
      </c>
      <c r="B82" s="48" t="s">
        <v>7444</v>
      </c>
      <c r="C82" s="48" t="s">
        <v>197</v>
      </c>
      <c r="D82" s="49" t="s">
        <v>7445</v>
      </c>
      <c r="E82" s="49"/>
      <c r="F82" s="48" t="s">
        <v>6227</v>
      </c>
      <c r="G82" s="28" t="s">
        <v>10804</v>
      </c>
      <c r="H82" s="2"/>
    </row>
    <row r="83" spans="1:8">
      <c r="A83" s="47">
        <v>80</v>
      </c>
      <c r="B83" s="48" t="s">
        <v>7704</v>
      </c>
      <c r="C83" s="48" t="s">
        <v>4548</v>
      </c>
      <c r="D83" s="49" t="s">
        <v>7705</v>
      </c>
      <c r="E83" s="49" t="s">
        <v>7706</v>
      </c>
      <c r="F83" s="48" t="s">
        <v>7707</v>
      </c>
      <c r="G83" s="28" t="s">
        <v>10872</v>
      </c>
      <c r="H83" s="2" t="s">
        <v>8736</v>
      </c>
    </row>
    <row r="84" spans="1:8">
      <c r="A84" s="47">
        <v>81</v>
      </c>
      <c r="B84" s="48" t="s">
        <v>7723</v>
      </c>
      <c r="C84" s="48" t="s">
        <v>7724</v>
      </c>
      <c r="D84" s="49" t="s">
        <v>7725</v>
      </c>
      <c r="E84" s="49"/>
      <c r="F84" s="48" t="s">
        <v>11741</v>
      </c>
      <c r="G84" s="28" t="s">
        <v>10876</v>
      </c>
      <c r="H84" s="2"/>
    </row>
    <row r="85" spans="1:8">
      <c r="A85" s="47">
        <v>82</v>
      </c>
      <c r="B85" s="48" t="s">
        <v>7840</v>
      </c>
      <c r="C85" s="48" t="s">
        <v>510</v>
      </c>
      <c r="D85" s="49" t="s">
        <v>7841</v>
      </c>
      <c r="E85" s="49"/>
      <c r="F85" s="48" t="s">
        <v>7842</v>
      </c>
      <c r="G85" s="28" t="s">
        <v>10375</v>
      </c>
      <c r="H85" s="2"/>
    </row>
    <row r="86" spans="1:8">
      <c r="A86" s="47">
        <v>83</v>
      </c>
      <c r="B86" s="48" t="s">
        <v>7924</v>
      </c>
      <c r="C86" s="48" t="s">
        <v>197</v>
      </c>
      <c r="D86" s="49" t="s">
        <v>7925</v>
      </c>
      <c r="E86" s="49"/>
      <c r="F86" s="48" t="s">
        <v>7926</v>
      </c>
      <c r="G86" s="28" t="s">
        <v>9595</v>
      </c>
      <c r="H86" s="2"/>
    </row>
    <row r="87" spans="1:8">
      <c r="A87" s="47">
        <v>84</v>
      </c>
      <c r="B87" s="48" t="s">
        <v>7972</v>
      </c>
      <c r="C87" s="48" t="s">
        <v>7973</v>
      </c>
      <c r="D87" s="49" t="s">
        <v>7974</v>
      </c>
      <c r="E87" s="49" t="s">
        <v>7975</v>
      </c>
      <c r="F87" s="48" t="s">
        <v>7976</v>
      </c>
      <c r="G87" s="28" t="s">
        <v>10941</v>
      </c>
      <c r="H87" s="2"/>
    </row>
    <row r="88" spans="1:8">
      <c r="A88" s="47">
        <v>85</v>
      </c>
      <c r="B88" s="48" t="s">
        <v>8062</v>
      </c>
      <c r="C88" s="48" t="s">
        <v>8063</v>
      </c>
      <c r="D88" s="49" t="s">
        <v>8064</v>
      </c>
      <c r="E88" s="49" t="s">
        <v>8065</v>
      </c>
      <c r="F88" s="48" t="s">
        <v>2201</v>
      </c>
      <c r="G88" s="28" t="s">
        <v>10968</v>
      </c>
      <c r="H88" s="2"/>
    </row>
    <row r="89" spans="1:8">
      <c r="A89" s="47">
        <v>86</v>
      </c>
      <c r="B89" s="48" t="s">
        <v>8070</v>
      </c>
      <c r="C89" s="48" t="s">
        <v>8063</v>
      </c>
      <c r="D89" s="49" t="s">
        <v>8071</v>
      </c>
      <c r="E89" s="49" t="s">
        <v>8072</v>
      </c>
      <c r="F89" s="48" t="s">
        <v>7338</v>
      </c>
      <c r="G89" s="28" t="s">
        <v>10970</v>
      </c>
      <c r="H89" s="2" t="s">
        <v>8736</v>
      </c>
    </row>
    <row r="90" spans="1:8">
      <c r="A90" s="47">
        <v>87</v>
      </c>
      <c r="B90" s="48" t="s">
        <v>8165</v>
      </c>
      <c r="C90" s="48" t="s">
        <v>8166</v>
      </c>
      <c r="D90" s="49" t="s">
        <v>8167</v>
      </c>
      <c r="E90" s="49"/>
      <c r="F90" s="48" t="s">
        <v>8</v>
      </c>
      <c r="G90" s="28" t="s">
        <v>10997</v>
      </c>
      <c r="H90" s="2" t="s">
        <v>8736</v>
      </c>
    </row>
    <row r="91" spans="1:8">
      <c r="A91" s="47">
        <v>88</v>
      </c>
      <c r="B91" s="48" t="s">
        <v>8196</v>
      </c>
      <c r="C91" s="48" t="s">
        <v>8197</v>
      </c>
      <c r="D91" s="49" t="s">
        <v>8198</v>
      </c>
      <c r="E91" s="49"/>
      <c r="F91" s="48" t="s">
        <v>8199</v>
      </c>
      <c r="G91" s="28" t="s">
        <v>10788</v>
      </c>
      <c r="H91" s="2"/>
    </row>
    <row r="92" spans="1:8">
      <c r="A92" s="47">
        <v>89</v>
      </c>
      <c r="B92" s="48" t="s">
        <v>8256</v>
      </c>
      <c r="C92" s="48" t="s">
        <v>1098</v>
      </c>
      <c r="D92" s="49" t="s">
        <v>8257</v>
      </c>
      <c r="E92" s="49" t="s">
        <v>8258</v>
      </c>
      <c r="F92" s="48" t="s">
        <v>967</v>
      </c>
      <c r="G92" s="28" t="s">
        <v>11022</v>
      </c>
      <c r="H92" s="2"/>
    </row>
    <row r="93" spans="1:8">
      <c r="A93" s="47">
        <v>90</v>
      </c>
      <c r="B93" s="48" t="s">
        <v>8301</v>
      </c>
      <c r="C93" s="48" t="s">
        <v>706</v>
      </c>
      <c r="D93" s="49" t="s">
        <v>8302</v>
      </c>
      <c r="E93" s="49" t="s">
        <v>8303</v>
      </c>
      <c r="F93" s="48" t="s">
        <v>756</v>
      </c>
      <c r="G93" s="28" t="s">
        <v>11036</v>
      </c>
      <c r="H93" s="2"/>
    </row>
  </sheetData>
  <sortState ref="A4:H93">
    <sortCondition ref="B4:B93"/>
  </sortState>
  <mergeCells count="1">
    <mergeCell ref="A1:H1"/>
  </mergeCells>
  <phoneticPr fontId="2" type="noConversion"/>
  <hyperlinks>
    <hyperlink ref="G4" r:id="rId1"/>
    <hyperlink ref="G5" r:id="rId2"/>
    <hyperlink ref="G6" r:id="rId3"/>
    <hyperlink ref="G7" r:id="rId4"/>
    <hyperlink ref="G8" r:id="rId5"/>
    <hyperlink ref="G9" r:id="rId6"/>
    <hyperlink ref="G10" r:id="rId7"/>
    <hyperlink ref="G11" r:id="rId8"/>
    <hyperlink ref="G12" r:id="rId9"/>
    <hyperlink ref="G13" r:id="rId10"/>
    <hyperlink ref="G14" r:id="rId11"/>
    <hyperlink ref="G15" r:id="rId12"/>
    <hyperlink ref="G16" r:id="rId13"/>
    <hyperlink ref="G17" r:id="rId14"/>
    <hyperlink ref="G18" r:id="rId15"/>
    <hyperlink ref="G19" r:id="rId16"/>
    <hyperlink ref="G20" r:id="rId17"/>
    <hyperlink ref="G21" r:id="rId18"/>
    <hyperlink ref="G22" r:id="rId19"/>
    <hyperlink ref="G23" r:id="rId20"/>
    <hyperlink ref="G24" r:id="rId21"/>
    <hyperlink ref="G25" r:id="rId22"/>
    <hyperlink ref="G26" r:id="rId23"/>
    <hyperlink ref="G27" r:id="rId24"/>
    <hyperlink ref="G28" r:id="rId25"/>
    <hyperlink ref="G29" r:id="rId26"/>
    <hyperlink ref="G30" r:id="rId27"/>
    <hyperlink ref="G31" r:id="rId28"/>
    <hyperlink ref="G32" r:id="rId29"/>
    <hyperlink ref="G33" r:id="rId30"/>
    <hyperlink ref="G34" r:id="rId31"/>
    <hyperlink ref="G35" r:id="rId32"/>
    <hyperlink ref="G36" r:id="rId33"/>
    <hyperlink ref="G37" r:id="rId34"/>
    <hyperlink ref="G38" r:id="rId35"/>
    <hyperlink ref="G39" r:id="rId36"/>
    <hyperlink ref="G40" r:id="rId37"/>
    <hyperlink ref="G41" r:id="rId38"/>
    <hyperlink ref="G42" r:id="rId39"/>
    <hyperlink ref="G43" r:id="rId40"/>
    <hyperlink ref="G44" r:id="rId41"/>
    <hyperlink ref="G45" r:id="rId42"/>
    <hyperlink ref="G46" r:id="rId43"/>
    <hyperlink ref="G47" r:id="rId44"/>
    <hyperlink ref="G48" r:id="rId45"/>
    <hyperlink ref="G49" r:id="rId46"/>
    <hyperlink ref="G50" r:id="rId47"/>
    <hyperlink ref="G51" r:id="rId48"/>
    <hyperlink ref="G52" r:id="rId49"/>
    <hyperlink ref="G53" r:id="rId50"/>
    <hyperlink ref="G54" r:id="rId51"/>
    <hyperlink ref="G55" r:id="rId52"/>
    <hyperlink ref="G56" r:id="rId53"/>
    <hyperlink ref="G57" r:id="rId54"/>
    <hyperlink ref="G58" r:id="rId55"/>
    <hyperlink ref="G59" r:id="rId56"/>
    <hyperlink ref="G60" r:id="rId57"/>
    <hyperlink ref="G61" r:id="rId58"/>
    <hyperlink ref="G62" r:id="rId59"/>
    <hyperlink ref="G63" r:id="rId60"/>
    <hyperlink ref="G64" r:id="rId61"/>
    <hyperlink ref="G65" r:id="rId62"/>
    <hyperlink ref="G66" r:id="rId63"/>
    <hyperlink ref="G67" r:id="rId64"/>
    <hyperlink ref="G68" r:id="rId65"/>
    <hyperlink ref="G69" r:id="rId66"/>
    <hyperlink ref="G70" r:id="rId67"/>
    <hyperlink ref="G71" r:id="rId68"/>
    <hyperlink ref="G72" r:id="rId69"/>
    <hyperlink ref="G73" r:id="rId70"/>
    <hyperlink ref="G74" r:id="rId71"/>
    <hyperlink ref="G75" r:id="rId72"/>
    <hyperlink ref="G76" r:id="rId73"/>
    <hyperlink ref="G77" r:id="rId74"/>
    <hyperlink ref="G78" r:id="rId75"/>
    <hyperlink ref="G79" r:id="rId76"/>
    <hyperlink ref="G80" r:id="rId77"/>
    <hyperlink ref="G81" r:id="rId78"/>
    <hyperlink ref="G82" r:id="rId79"/>
    <hyperlink ref="G83" r:id="rId80"/>
    <hyperlink ref="G84" r:id="rId81"/>
    <hyperlink ref="G85" r:id="rId82"/>
    <hyperlink ref="G86" r:id="rId83"/>
    <hyperlink ref="G87" r:id="rId84"/>
    <hyperlink ref="G88" r:id="rId85"/>
    <hyperlink ref="G89" r:id="rId86"/>
    <hyperlink ref="G90" r:id="rId87"/>
    <hyperlink ref="G91" r:id="rId88"/>
    <hyperlink ref="G92" r:id="rId89"/>
    <hyperlink ref="G93" r:id="rId90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E17"/>
  <sheetViews>
    <sheetView workbookViewId="0">
      <selection activeCell="A16" sqref="A16:E16"/>
    </sheetView>
  </sheetViews>
  <sheetFormatPr defaultRowHeight="18" customHeight="1"/>
  <cols>
    <col min="1" max="1" width="9" style="31"/>
    <col min="2" max="2" width="32.875" style="31" customWidth="1"/>
    <col min="3" max="3" width="15.25" style="31" customWidth="1"/>
    <col min="4" max="4" width="11.375" style="31" customWidth="1"/>
    <col min="5" max="5" width="41.5" style="31" customWidth="1"/>
    <col min="6" max="16384" width="9" style="31"/>
  </cols>
  <sheetData>
    <row r="1" spans="1:5" ht="42" customHeight="1">
      <c r="A1" s="108" t="s">
        <v>11270</v>
      </c>
      <c r="B1" s="108"/>
      <c r="C1" s="108"/>
      <c r="D1" s="108"/>
      <c r="E1" s="108"/>
    </row>
    <row r="2" spans="1:5" ht="22.5" customHeight="1">
      <c r="A2" s="107" t="s">
        <v>11271</v>
      </c>
      <c r="B2" s="109"/>
      <c r="C2" s="109"/>
      <c r="D2" s="109"/>
      <c r="E2" s="109"/>
    </row>
    <row r="3" spans="1:5" ht="19.5" customHeight="1">
      <c r="A3" s="107"/>
      <c r="B3" s="107"/>
      <c r="C3" s="107"/>
      <c r="D3" s="107"/>
      <c r="E3" s="107"/>
    </row>
    <row r="4" spans="1:5" ht="21.75" customHeight="1">
      <c r="A4" s="105" t="s">
        <v>11277</v>
      </c>
      <c r="B4" s="105"/>
      <c r="C4" s="105"/>
      <c r="D4" s="105"/>
      <c r="E4" s="105"/>
    </row>
    <row r="5" spans="1:5" ht="21.75" customHeight="1">
      <c r="A5" s="106" t="s">
        <v>11272</v>
      </c>
      <c r="B5" s="106"/>
      <c r="C5" s="106"/>
      <c r="D5" s="106"/>
      <c r="E5" s="106"/>
    </row>
    <row r="6" spans="1:5" ht="21.75" customHeight="1">
      <c r="A6" s="106" t="s">
        <v>11273</v>
      </c>
      <c r="B6" s="106"/>
      <c r="C6" s="106"/>
      <c r="D6" s="106"/>
      <c r="E6" s="106"/>
    </row>
    <row r="7" spans="1:5" ht="21.75" customHeight="1">
      <c r="A7" s="106" t="s">
        <v>11274</v>
      </c>
      <c r="B7" s="106"/>
      <c r="C7" s="106"/>
      <c r="D7" s="106"/>
      <c r="E7" s="106"/>
    </row>
    <row r="8" spans="1:5" ht="9.75" customHeight="1" thickBot="1">
      <c r="A8" s="34"/>
      <c r="C8" s="34"/>
      <c r="D8" s="34"/>
    </row>
    <row r="9" spans="1:5" ht="24.75" customHeight="1" thickBot="1">
      <c r="A9" s="35" t="s">
        <v>0</v>
      </c>
      <c r="B9" s="36" t="s">
        <v>11267</v>
      </c>
      <c r="C9" s="36" t="s">
        <v>11268</v>
      </c>
      <c r="D9" s="36" t="s">
        <v>3</v>
      </c>
      <c r="E9" s="37" t="s">
        <v>11269</v>
      </c>
    </row>
    <row r="10" spans="1:5" ht="24.75" customHeight="1" thickTop="1">
      <c r="A10" s="38">
        <v>1</v>
      </c>
      <c r="B10" s="32"/>
      <c r="C10" s="32"/>
      <c r="D10" s="32"/>
      <c r="E10" s="39"/>
    </row>
    <row r="11" spans="1:5" ht="24.75" customHeight="1">
      <c r="A11" s="40">
        <v>2</v>
      </c>
      <c r="B11" s="33"/>
      <c r="C11" s="33"/>
      <c r="D11" s="33"/>
      <c r="E11" s="41"/>
    </row>
    <row r="12" spans="1:5" ht="24.75" customHeight="1">
      <c r="A12" s="40">
        <v>3</v>
      </c>
      <c r="B12" s="33"/>
      <c r="C12" s="33"/>
      <c r="D12" s="33"/>
      <c r="E12" s="41"/>
    </row>
    <row r="13" spans="1:5" ht="24.75" customHeight="1">
      <c r="A13" s="40">
        <v>4</v>
      </c>
      <c r="B13" s="33"/>
      <c r="C13" s="33"/>
      <c r="D13" s="33"/>
      <c r="E13" s="41"/>
    </row>
    <row r="14" spans="1:5" ht="24.75" customHeight="1" thickBot="1">
      <c r="A14" s="42">
        <v>6</v>
      </c>
      <c r="B14" s="43"/>
      <c r="C14" s="43"/>
      <c r="D14" s="43"/>
      <c r="E14" s="44"/>
    </row>
    <row r="16" spans="1:5" ht="22.5" customHeight="1">
      <c r="A16" s="105" t="s">
        <v>11276</v>
      </c>
      <c r="B16" s="106"/>
      <c r="C16" s="106"/>
      <c r="D16" s="106"/>
      <c r="E16" s="106"/>
    </row>
    <row r="17" spans="1:5" ht="22.5" customHeight="1">
      <c r="A17" s="106" t="s">
        <v>11275</v>
      </c>
      <c r="B17" s="106"/>
      <c r="C17" s="106"/>
      <c r="D17" s="106"/>
      <c r="E17" s="106"/>
    </row>
  </sheetData>
  <mergeCells count="9">
    <mergeCell ref="A16:E16"/>
    <mergeCell ref="A17:E17"/>
    <mergeCell ref="A3:E3"/>
    <mergeCell ref="A1:E1"/>
    <mergeCell ref="A2:E2"/>
    <mergeCell ref="A4:E4"/>
    <mergeCell ref="A5:E5"/>
    <mergeCell ref="A7:E7"/>
    <mergeCell ref="A6:E6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86"/>
  <sheetViews>
    <sheetView workbookViewId="0">
      <selection activeCell="H2" sqref="H2"/>
    </sheetView>
  </sheetViews>
  <sheetFormatPr defaultRowHeight="16.5"/>
  <cols>
    <col min="1" max="1" width="4.875" customWidth="1"/>
    <col min="2" max="2" width="45.375" customWidth="1"/>
    <col min="3" max="3" width="18.375" customWidth="1"/>
    <col min="4" max="4" width="11.25" style="46" customWidth="1"/>
    <col min="5" max="5" width="11.75" style="46" customWidth="1"/>
    <col min="6" max="6" width="15.25" customWidth="1"/>
    <col min="7" max="7" width="35" bestFit="1" customWidth="1"/>
    <col min="8" max="8" width="17.75" customWidth="1"/>
  </cols>
  <sheetData>
    <row r="1" spans="1:8" ht="31.5">
      <c r="A1" s="104" t="s">
        <v>8747</v>
      </c>
      <c r="B1" s="104"/>
      <c r="C1" s="104"/>
      <c r="D1" s="104"/>
      <c r="E1" s="104"/>
      <c r="F1" s="104"/>
      <c r="G1" s="104"/>
      <c r="H1" s="104"/>
    </row>
    <row r="2" spans="1:8">
      <c r="A2" s="21"/>
      <c r="B2" s="22"/>
      <c r="C2" s="23"/>
      <c r="D2" s="24"/>
      <c r="E2" s="25"/>
      <c r="F2" s="18"/>
      <c r="G2" s="26"/>
      <c r="H2" s="20" t="s">
        <v>11758</v>
      </c>
    </row>
    <row r="3" spans="1:8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8748</v>
      </c>
      <c r="G3" s="11" t="s">
        <v>6</v>
      </c>
      <c r="H3" s="1" t="s">
        <v>11530</v>
      </c>
    </row>
    <row r="4" spans="1:8">
      <c r="A4" s="3">
        <v>1</v>
      </c>
      <c r="B4" s="51" t="s">
        <v>8571</v>
      </c>
      <c r="C4" s="51" t="s">
        <v>8572</v>
      </c>
      <c r="D4" s="49" t="s">
        <v>8573</v>
      </c>
      <c r="E4" s="49"/>
      <c r="F4" s="51" t="s">
        <v>8570</v>
      </c>
      <c r="G4" s="65" t="s">
        <v>11241</v>
      </c>
      <c r="H4" s="2" t="s">
        <v>8736</v>
      </c>
    </row>
    <row r="5" spans="1:8">
      <c r="A5" s="3">
        <v>2</v>
      </c>
      <c r="B5" s="51" t="s">
        <v>263</v>
      </c>
      <c r="C5" s="51" t="s">
        <v>264</v>
      </c>
      <c r="D5" s="49" t="s">
        <v>265</v>
      </c>
      <c r="E5" s="49" t="s">
        <v>266</v>
      </c>
      <c r="F5" s="51" t="s">
        <v>267</v>
      </c>
      <c r="G5" s="65" t="s">
        <v>11167</v>
      </c>
      <c r="H5" s="2" t="s">
        <v>8736</v>
      </c>
    </row>
    <row r="6" spans="1:8">
      <c r="A6" s="3">
        <v>3</v>
      </c>
      <c r="B6" s="51" t="s">
        <v>268</v>
      </c>
      <c r="C6" s="51" t="s">
        <v>269</v>
      </c>
      <c r="D6" s="49" t="s">
        <v>270</v>
      </c>
      <c r="E6" s="49" t="s">
        <v>271</v>
      </c>
      <c r="F6" s="51" t="s">
        <v>272</v>
      </c>
      <c r="G6" s="65" t="s">
        <v>11168</v>
      </c>
      <c r="H6" s="2"/>
    </row>
    <row r="7" spans="1:8">
      <c r="A7" s="3">
        <v>4</v>
      </c>
      <c r="B7" s="51" t="s">
        <v>353</v>
      </c>
      <c r="C7" s="51" t="s">
        <v>354</v>
      </c>
      <c r="D7" s="49" t="s">
        <v>355</v>
      </c>
      <c r="E7" s="49" t="s">
        <v>356</v>
      </c>
      <c r="F7" s="51" t="s">
        <v>357</v>
      </c>
      <c r="G7" s="65" t="s">
        <v>11169</v>
      </c>
      <c r="H7" s="2"/>
    </row>
    <row r="8" spans="1:8">
      <c r="A8" s="3">
        <v>5</v>
      </c>
      <c r="B8" s="51" t="s">
        <v>616</v>
      </c>
      <c r="C8" s="51" t="s">
        <v>617</v>
      </c>
      <c r="D8" s="49" t="s">
        <v>618</v>
      </c>
      <c r="E8" s="49" t="s">
        <v>619</v>
      </c>
      <c r="F8" s="51" t="s">
        <v>11538</v>
      </c>
      <c r="G8" s="65" t="s">
        <v>11170</v>
      </c>
      <c r="H8" s="2"/>
    </row>
    <row r="9" spans="1:8">
      <c r="A9" s="3">
        <v>6</v>
      </c>
      <c r="B9" s="51" t="s">
        <v>865</v>
      </c>
      <c r="C9" s="51" t="s">
        <v>866</v>
      </c>
      <c r="D9" s="49" t="s">
        <v>867</v>
      </c>
      <c r="E9" s="49"/>
      <c r="F9" s="51" t="s">
        <v>11536</v>
      </c>
      <c r="G9" s="65" t="s">
        <v>11171</v>
      </c>
      <c r="H9" s="2"/>
    </row>
    <row r="10" spans="1:8">
      <c r="A10" s="3">
        <v>7</v>
      </c>
      <c r="B10" s="51" t="s">
        <v>1059</v>
      </c>
      <c r="C10" s="51" t="s">
        <v>1060</v>
      </c>
      <c r="D10" s="49" t="s">
        <v>1061</v>
      </c>
      <c r="E10" s="49" t="s">
        <v>1062</v>
      </c>
      <c r="F10" s="51" t="s">
        <v>1063</v>
      </c>
      <c r="G10" s="65" t="s">
        <v>11172</v>
      </c>
      <c r="H10" s="2" t="s">
        <v>8736</v>
      </c>
    </row>
    <row r="11" spans="1:8">
      <c r="A11" s="3">
        <v>8</v>
      </c>
      <c r="B11" s="51" t="s">
        <v>1260</v>
      </c>
      <c r="C11" s="51" t="s">
        <v>140</v>
      </c>
      <c r="D11" s="49" t="s">
        <v>1261</v>
      </c>
      <c r="E11" s="49" t="s">
        <v>1262</v>
      </c>
      <c r="F11" s="51" t="s">
        <v>167</v>
      </c>
      <c r="G11" s="65" t="s">
        <v>11173</v>
      </c>
      <c r="H11" s="2" t="s">
        <v>8736</v>
      </c>
    </row>
    <row r="12" spans="1:8">
      <c r="A12" s="3">
        <v>9</v>
      </c>
      <c r="B12" s="51" t="s">
        <v>1711</v>
      </c>
      <c r="C12" s="51" t="s">
        <v>226</v>
      </c>
      <c r="D12" s="49" t="s">
        <v>1712</v>
      </c>
      <c r="E12" s="49" t="s">
        <v>1713</v>
      </c>
      <c r="F12" s="51" t="s">
        <v>1714</v>
      </c>
      <c r="G12" s="65" t="s">
        <v>11174</v>
      </c>
      <c r="H12" s="2"/>
    </row>
    <row r="13" spans="1:8">
      <c r="A13" s="3">
        <v>10</v>
      </c>
      <c r="B13" s="51" t="s">
        <v>1878</v>
      </c>
      <c r="C13" s="51" t="s">
        <v>1879</v>
      </c>
      <c r="D13" s="49" t="s">
        <v>1880</v>
      </c>
      <c r="E13" s="49" t="s">
        <v>1881</v>
      </c>
      <c r="F13" s="51" t="s">
        <v>1335</v>
      </c>
      <c r="G13" s="65" t="s">
        <v>11175</v>
      </c>
      <c r="H13" s="2" t="s">
        <v>8736</v>
      </c>
    </row>
    <row r="14" spans="1:8">
      <c r="A14" s="3">
        <v>11</v>
      </c>
      <c r="B14" s="51" t="s">
        <v>1958</v>
      </c>
      <c r="C14" s="51" t="s">
        <v>1959</v>
      </c>
      <c r="D14" s="49" t="s">
        <v>1960</v>
      </c>
      <c r="E14" s="49" t="s">
        <v>1961</v>
      </c>
      <c r="F14" s="51" t="s">
        <v>1962</v>
      </c>
      <c r="G14" s="65" t="s">
        <v>11176</v>
      </c>
      <c r="H14" s="2"/>
    </row>
    <row r="15" spans="1:8">
      <c r="A15" s="3">
        <v>12</v>
      </c>
      <c r="B15" s="51" t="s">
        <v>2057</v>
      </c>
      <c r="C15" s="51" t="s">
        <v>2058</v>
      </c>
      <c r="D15" s="49" t="s">
        <v>2059</v>
      </c>
      <c r="E15" s="49"/>
      <c r="F15" s="51" t="s">
        <v>713</v>
      </c>
      <c r="G15" s="65" t="s">
        <v>11177</v>
      </c>
      <c r="H15" s="2"/>
    </row>
    <row r="16" spans="1:8">
      <c r="A16" s="3">
        <v>13</v>
      </c>
      <c r="B16" s="51" t="s">
        <v>2292</v>
      </c>
      <c r="C16" s="51" t="s">
        <v>2293</v>
      </c>
      <c r="D16" s="49" t="s">
        <v>2294</v>
      </c>
      <c r="E16" s="49" t="s">
        <v>2295</v>
      </c>
      <c r="F16" s="51" t="s">
        <v>2296</v>
      </c>
      <c r="G16" s="65" t="s">
        <v>11178</v>
      </c>
      <c r="H16" s="2"/>
    </row>
    <row r="17" spans="1:8">
      <c r="A17" s="3">
        <v>14</v>
      </c>
      <c r="B17" s="51" t="s">
        <v>2307</v>
      </c>
      <c r="C17" s="51" t="s">
        <v>402</v>
      </c>
      <c r="D17" s="49" t="s">
        <v>2308</v>
      </c>
      <c r="E17" s="49" t="s">
        <v>2309</v>
      </c>
      <c r="F17" s="51" t="s">
        <v>224</v>
      </c>
      <c r="G17" s="65" t="s">
        <v>11179</v>
      </c>
      <c r="H17" s="2"/>
    </row>
    <row r="18" spans="1:8">
      <c r="A18" s="3">
        <v>15</v>
      </c>
      <c r="B18" s="51" t="s">
        <v>2716</v>
      </c>
      <c r="C18" s="51" t="s">
        <v>2717</v>
      </c>
      <c r="D18" s="49" t="s">
        <v>2718</v>
      </c>
      <c r="E18" s="49"/>
      <c r="F18" s="51" t="s">
        <v>713</v>
      </c>
      <c r="G18" s="65" t="s">
        <v>11180</v>
      </c>
      <c r="H18" s="2"/>
    </row>
    <row r="19" spans="1:8">
      <c r="A19" s="3">
        <v>16</v>
      </c>
      <c r="B19" s="51" t="s">
        <v>2835</v>
      </c>
      <c r="C19" s="51" t="s">
        <v>2836</v>
      </c>
      <c r="D19" s="49" t="s">
        <v>2837</v>
      </c>
      <c r="E19" s="49" t="s">
        <v>2838</v>
      </c>
      <c r="F19" s="51" t="s">
        <v>17</v>
      </c>
      <c r="G19" s="65" t="s">
        <v>9493</v>
      </c>
      <c r="H19" s="2" t="s">
        <v>8736</v>
      </c>
    </row>
    <row r="20" spans="1:8">
      <c r="A20" s="3">
        <v>17</v>
      </c>
      <c r="B20" s="51" t="s">
        <v>2850</v>
      </c>
      <c r="C20" s="51" t="s">
        <v>2851</v>
      </c>
      <c r="D20" s="49" t="s">
        <v>2852</v>
      </c>
      <c r="E20" s="49" t="s">
        <v>2853</v>
      </c>
      <c r="F20" s="51" t="s">
        <v>114</v>
      </c>
      <c r="G20" s="65" t="s">
        <v>11181</v>
      </c>
      <c r="H20" s="2" t="s">
        <v>8736</v>
      </c>
    </row>
    <row r="21" spans="1:8">
      <c r="A21" s="3">
        <v>18</v>
      </c>
      <c r="B21" s="51" t="s">
        <v>2888</v>
      </c>
      <c r="C21" s="51" t="s">
        <v>1959</v>
      </c>
      <c r="D21" s="49" t="s">
        <v>2889</v>
      </c>
      <c r="E21" s="49" t="s">
        <v>2890</v>
      </c>
      <c r="F21" s="51" t="s">
        <v>887</v>
      </c>
      <c r="G21" s="65" t="s">
        <v>11182</v>
      </c>
      <c r="H21" s="2" t="s">
        <v>8736</v>
      </c>
    </row>
    <row r="22" spans="1:8">
      <c r="A22" s="3">
        <v>19</v>
      </c>
      <c r="B22" s="51" t="s">
        <v>3022</v>
      </c>
      <c r="C22" s="51" t="s">
        <v>3023</v>
      </c>
      <c r="D22" s="49" t="s">
        <v>3024</v>
      </c>
      <c r="E22" s="49"/>
      <c r="F22" s="51" t="s">
        <v>17</v>
      </c>
      <c r="G22" s="65" t="s">
        <v>11183</v>
      </c>
      <c r="H22" s="2" t="s">
        <v>8736</v>
      </c>
    </row>
    <row r="23" spans="1:8">
      <c r="A23" s="3">
        <v>20</v>
      </c>
      <c r="B23" s="51" t="s">
        <v>3093</v>
      </c>
      <c r="C23" s="51" t="s">
        <v>3094</v>
      </c>
      <c r="D23" s="49" t="s">
        <v>3095</v>
      </c>
      <c r="E23" s="49" t="s">
        <v>3096</v>
      </c>
      <c r="F23" s="51" t="s">
        <v>238</v>
      </c>
      <c r="G23" s="65" t="s">
        <v>11184</v>
      </c>
      <c r="H23" s="2" t="s">
        <v>8736</v>
      </c>
    </row>
    <row r="24" spans="1:8">
      <c r="A24" s="3">
        <v>21</v>
      </c>
      <c r="B24" s="51" t="s">
        <v>3197</v>
      </c>
      <c r="C24" s="51" t="s">
        <v>3198</v>
      </c>
      <c r="D24" s="49" t="s">
        <v>3199</v>
      </c>
      <c r="E24" s="49" t="s">
        <v>3200</v>
      </c>
      <c r="F24" s="51" t="s">
        <v>51</v>
      </c>
      <c r="G24" s="65" t="s">
        <v>11185</v>
      </c>
      <c r="H24" s="2" t="s">
        <v>8736</v>
      </c>
    </row>
    <row r="25" spans="1:8">
      <c r="A25" s="3">
        <v>22</v>
      </c>
      <c r="B25" s="51" t="s">
        <v>3201</v>
      </c>
      <c r="C25" s="51" t="s">
        <v>1792</v>
      </c>
      <c r="D25" s="49" t="s">
        <v>3202</v>
      </c>
      <c r="E25" s="49" t="s">
        <v>3203</v>
      </c>
      <c r="F25" s="51" t="s">
        <v>238</v>
      </c>
      <c r="G25" s="65" t="s">
        <v>11186</v>
      </c>
      <c r="H25" s="2" t="s">
        <v>8736</v>
      </c>
    </row>
    <row r="26" spans="1:8">
      <c r="A26" s="3">
        <v>23</v>
      </c>
      <c r="B26" s="51" t="s">
        <v>3204</v>
      </c>
      <c r="C26" s="51" t="s">
        <v>235</v>
      </c>
      <c r="D26" s="49" t="s">
        <v>3205</v>
      </c>
      <c r="E26" s="49" t="s">
        <v>3206</v>
      </c>
      <c r="F26" s="51" t="s">
        <v>11539</v>
      </c>
      <c r="G26" s="65" t="s">
        <v>11187</v>
      </c>
      <c r="H26" s="2"/>
    </row>
    <row r="27" spans="1:8">
      <c r="A27" s="3">
        <v>24</v>
      </c>
      <c r="B27" s="51" t="s">
        <v>3239</v>
      </c>
      <c r="C27" s="51" t="s">
        <v>3240</v>
      </c>
      <c r="D27" s="49" t="s">
        <v>3241</v>
      </c>
      <c r="E27" s="49" t="s">
        <v>3242</v>
      </c>
      <c r="F27" s="51" t="s">
        <v>3243</v>
      </c>
      <c r="G27" s="65" t="s">
        <v>11188</v>
      </c>
      <c r="H27" s="2"/>
    </row>
    <row r="28" spans="1:8">
      <c r="A28" s="3">
        <v>25</v>
      </c>
      <c r="B28" s="51" t="s">
        <v>3334</v>
      </c>
      <c r="C28" s="51" t="s">
        <v>354</v>
      </c>
      <c r="D28" s="49" t="s">
        <v>3335</v>
      </c>
      <c r="E28" s="49" t="s">
        <v>3336</v>
      </c>
      <c r="F28" s="51" t="s">
        <v>3340</v>
      </c>
      <c r="G28" s="65" t="s">
        <v>11189</v>
      </c>
      <c r="H28" s="2" t="s">
        <v>8736</v>
      </c>
    </row>
    <row r="29" spans="1:8">
      <c r="A29" s="3">
        <v>26</v>
      </c>
      <c r="B29" s="51" t="s">
        <v>3337</v>
      </c>
      <c r="C29" s="51" t="s">
        <v>354</v>
      </c>
      <c r="D29" s="49" t="s">
        <v>3338</v>
      </c>
      <c r="E29" s="49" t="s">
        <v>3339</v>
      </c>
      <c r="F29" s="51" t="s">
        <v>3340</v>
      </c>
      <c r="G29" s="65" t="s">
        <v>11190</v>
      </c>
      <c r="H29" s="2" t="s">
        <v>8736</v>
      </c>
    </row>
    <row r="30" spans="1:8">
      <c r="A30" s="3">
        <v>27</v>
      </c>
      <c r="B30" s="51" t="s">
        <v>3351</v>
      </c>
      <c r="C30" s="51" t="s">
        <v>3153</v>
      </c>
      <c r="D30" s="49" t="s">
        <v>3352</v>
      </c>
      <c r="E30" s="49"/>
      <c r="F30" s="51" t="s">
        <v>3353</v>
      </c>
      <c r="G30" s="65" t="s">
        <v>11191</v>
      </c>
      <c r="H30" s="2"/>
    </row>
    <row r="31" spans="1:8">
      <c r="A31" s="3">
        <v>28</v>
      </c>
      <c r="B31" s="51" t="s">
        <v>3435</v>
      </c>
      <c r="C31" s="51" t="s">
        <v>3436</v>
      </c>
      <c r="D31" s="49" t="s">
        <v>3437</v>
      </c>
      <c r="E31" s="49" t="s">
        <v>3438</v>
      </c>
      <c r="F31" s="51" t="s">
        <v>3439</v>
      </c>
      <c r="G31" s="65" t="s">
        <v>11192</v>
      </c>
      <c r="H31" s="2"/>
    </row>
    <row r="32" spans="1:8">
      <c r="A32" s="3">
        <v>29</v>
      </c>
      <c r="B32" s="51" t="s">
        <v>3628</v>
      </c>
      <c r="C32" s="51" t="s">
        <v>70</v>
      </c>
      <c r="D32" s="49" t="s">
        <v>3629</v>
      </c>
      <c r="E32" s="49" t="s">
        <v>3630</v>
      </c>
      <c r="F32" s="51" t="s">
        <v>967</v>
      </c>
      <c r="G32" s="65" t="s">
        <v>11193</v>
      </c>
      <c r="H32" s="2"/>
    </row>
    <row r="33" spans="1:8">
      <c r="A33" s="3">
        <v>30</v>
      </c>
      <c r="B33" s="51" t="s">
        <v>3631</v>
      </c>
      <c r="C33" s="51" t="s">
        <v>3632</v>
      </c>
      <c r="D33" s="49" t="s">
        <v>3633</v>
      </c>
      <c r="E33" s="49" t="s">
        <v>3634</v>
      </c>
      <c r="F33" s="51" t="s">
        <v>3635</v>
      </c>
      <c r="G33" s="65" t="s">
        <v>11194</v>
      </c>
      <c r="H33" s="2" t="s">
        <v>8736</v>
      </c>
    </row>
    <row r="34" spans="1:8">
      <c r="A34" s="3">
        <v>31</v>
      </c>
      <c r="B34" s="51" t="s">
        <v>3658</v>
      </c>
      <c r="C34" s="51" t="s">
        <v>3153</v>
      </c>
      <c r="D34" s="49" t="s">
        <v>3659</v>
      </c>
      <c r="E34" s="49" t="s">
        <v>3660</v>
      </c>
      <c r="F34" s="51" t="s">
        <v>11673</v>
      </c>
      <c r="G34" s="65" t="s">
        <v>11195</v>
      </c>
      <c r="H34" s="2"/>
    </row>
    <row r="35" spans="1:8">
      <c r="A35" s="3">
        <v>32</v>
      </c>
      <c r="B35" s="51" t="s">
        <v>3667</v>
      </c>
      <c r="C35" s="51" t="s">
        <v>269</v>
      </c>
      <c r="D35" s="49" t="s">
        <v>3668</v>
      </c>
      <c r="E35" s="49" t="s">
        <v>3669</v>
      </c>
      <c r="F35" s="51" t="s">
        <v>11553</v>
      </c>
      <c r="G35" s="65" t="s">
        <v>11196</v>
      </c>
      <c r="H35" s="2"/>
    </row>
    <row r="36" spans="1:8">
      <c r="A36" s="3">
        <v>33</v>
      </c>
      <c r="B36" s="51" t="s">
        <v>3721</v>
      </c>
      <c r="C36" s="51" t="s">
        <v>3722</v>
      </c>
      <c r="D36" s="49" t="s">
        <v>3723</v>
      </c>
      <c r="E36" s="49" t="s">
        <v>3724</v>
      </c>
      <c r="F36" s="51" t="s">
        <v>3725</v>
      </c>
      <c r="G36" s="65" t="s">
        <v>11197</v>
      </c>
      <c r="H36" s="2"/>
    </row>
    <row r="37" spans="1:8">
      <c r="A37" s="3">
        <v>34</v>
      </c>
      <c r="B37" s="51" t="s">
        <v>3757</v>
      </c>
      <c r="C37" s="51" t="s">
        <v>3758</v>
      </c>
      <c r="D37" s="49" t="s">
        <v>3759</v>
      </c>
      <c r="E37" s="49" t="s">
        <v>3760</v>
      </c>
      <c r="F37" s="51" t="s">
        <v>97</v>
      </c>
      <c r="G37" s="65" t="s">
        <v>9747</v>
      </c>
      <c r="H37" s="2" t="s">
        <v>8736</v>
      </c>
    </row>
    <row r="38" spans="1:8">
      <c r="A38" s="3">
        <v>35</v>
      </c>
      <c r="B38" s="51" t="s">
        <v>3809</v>
      </c>
      <c r="C38" s="51" t="s">
        <v>2046</v>
      </c>
      <c r="D38" s="49" t="s">
        <v>3810</v>
      </c>
      <c r="E38" s="49" t="s">
        <v>3811</v>
      </c>
      <c r="F38" s="51" t="s">
        <v>2744</v>
      </c>
      <c r="G38" s="65" t="s">
        <v>11198</v>
      </c>
      <c r="H38" s="2"/>
    </row>
    <row r="39" spans="1:8">
      <c r="A39" s="3">
        <v>36</v>
      </c>
      <c r="B39" s="51" t="s">
        <v>3823</v>
      </c>
      <c r="C39" s="51" t="s">
        <v>3824</v>
      </c>
      <c r="D39" s="49" t="s">
        <v>3825</v>
      </c>
      <c r="E39" s="49" t="s">
        <v>3826</v>
      </c>
      <c r="F39" s="51" t="s">
        <v>3827</v>
      </c>
      <c r="G39" s="65" t="s">
        <v>11199</v>
      </c>
      <c r="H39" s="2" t="s">
        <v>8736</v>
      </c>
    </row>
    <row r="40" spans="1:8">
      <c r="A40" s="3">
        <v>37</v>
      </c>
      <c r="B40" s="51" t="s">
        <v>4127</v>
      </c>
      <c r="C40" s="51" t="s">
        <v>4128</v>
      </c>
      <c r="D40" s="49" t="s">
        <v>4129</v>
      </c>
      <c r="E40" s="49" t="s">
        <v>4130</v>
      </c>
      <c r="F40" s="51" t="s">
        <v>397</v>
      </c>
      <c r="G40" s="65" t="s">
        <v>11200</v>
      </c>
      <c r="H40" s="2"/>
    </row>
    <row r="41" spans="1:8">
      <c r="A41" s="3">
        <v>38</v>
      </c>
      <c r="B41" s="51" t="s">
        <v>4131</v>
      </c>
      <c r="C41" s="51" t="s">
        <v>4132</v>
      </c>
      <c r="D41" s="49" t="s">
        <v>4133</v>
      </c>
      <c r="E41" s="49"/>
      <c r="F41" s="51" t="s">
        <v>51</v>
      </c>
      <c r="G41" s="65" t="s">
        <v>11201</v>
      </c>
      <c r="H41" s="2" t="s">
        <v>8736</v>
      </c>
    </row>
    <row r="42" spans="1:8">
      <c r="A42" s="3">
        <v>39</v>
      </c>
      <c r="B42" s="51" t="s">
        <v>4185</v>
      </c>
      <c r="C42" s="51" t="s">
        <v>4186</v>
      </c>
      <c r="D42" s="49" t="s">
        <v>4187</v>
      </c>
      <c r="E42" s="49"/>
      <c r="F42" s="51" t="s">
        <v>4188</v>
      </c>
      <c r="G42" s="65" t="s">
        <v>11202</v>
      </c>
      <c r="H42" s="2"/>
    </row>
    <row r="43" spans="1:8">
      <c r="A43" s="3">
        <v>40</v>
      </c>
      <c r="B43" s="51" t="s">
        <v>4406</v>
      </c>
      <c r="C43" s="51" t="s">
        <v>4407</v>
      </c>
      <c r="D43" s="49" t="s">
        <v>4408</v>
      </c>
      <c r="E43" s="49" t="s">
        <v>4409</v>
      </c>
      <c r="F43" s="51" t="s">
        <v>1282</v>
      </c>
      <c r="G43" s="65" t="s">
        <v>11203</v>
      </c>
      <c r="H43" s="2"/>
    </row>
    <row r="44" spans="1:8">
      <c r="A44" s="3">
        <v>41</v>
      </c>
      <c r="B44" s="51" t="s">
        <v>4410</v>
      </c>
      <c r="C44" s="51" t="s">
        <v>411</v>
      </c>
      <c r="D44" s="49" t="s">
        <v>4411</v>
      </c>
      <c r="E44" s="49" t="s">
        <v>4412</v>
      </c>
      <c r="F44" s="51" t="s">
        <v>1335</v>
      </c>
      <c r="G44" s="65" t="s">
        <v>11204</v>
      </c>
      <c r="H44" s="2" t="s">
        <v>8736</v>
      </c>
    </row>
    <row r="45" spans="1:8">
      <c r="A45" s="3">
        <v>42</v>
      </c>
      <c r="B45" s="51" t="s">
        <v>4498</v>
      </c>
      <c r="C45" s="51" t="s">
        <v>1291</v>
      </c>
      <c r="D45" s="49" t="s">
        <v>4499</v>
      </c>
      <c r="E45" s="49" t="s">
        <v>4500</v>
      </c>
      <c r="F45" s="51" t="s">
        <v>4178</v>
      </c>
      <c r="G45" s="65" t="s">
        <v>11205</v>
      </c>
      <c r="H45" s="2"/>
    </row>
    <row r="46" spans="1:8">
      <c r="A46" s="3">
        <v>43</v>
      </c>
      <c r="B46" s="51" t="s">
        <v>4632</v>
      </c>
      <c r="C46" s="51" t="s">
        <v>539</v>
      </c>
      <c r="D46" s="49" t="s">
        <v>4633</v>
      </c>
      <c r="E46" s="49" t="s">
        <v>4634</v>
      </c>
      <c r="F46" s="51" t="s">
        <v>4635</v>
      </c>
      <c r="G46" s="65" t="s">
        <v>11206</v>
      </c>
      <c r="H46" s="2"/>
    </row>
    <row r="47" spans="1:8">
      <c r="A47" s="3">
        <v>44</v>
      </c>
      <c r="B47" s="51" t="s">
        <v>8645</v>
      </c>
      <c r="C47" s="51" t="s">
        <v>8622</v>
      </c>
      <c r="D47" s="49" t="s">
        <v>8647</v>
      </c>
      <c r="E47" s="49"/>
      <c r="F47" s="51" t="s">
        <v>8606</v>
      </c>
      <c r="G47" s="65" t="s">
        <v>11242</v>
      </c>
      <c r="H47" s="2" t="s">
        <v>8736</v>
      </c>
    </row>
    <row r="48" spans="1:8">
      <c r="A48" s="3">
        <v>45</v>
      </c>
      <c r="B48" s="51" t="s">
        <v>5198</v>
      </c>
      <c r="C48" s="51" t="s">
        <v>5199</v>
      </c>
      <c r="D48" s="49" t="s">
        <v>5200</v>
      </c>
      <c r="E48" s="49" t="s">
        <v>5201</v>
      </c>
      <c r="F48" s="51" t="s">
        <v>172</v>
      </c>
      <c r="G48" s="65" t="s">
        <v>11207</v>
      </c>
      <c r="H48" s="2"/>
    </row>
    <row r="49" spans="1:8">
      <c r="A49" s="3">
        <v>46</v>
      </c>
      <c r="B49" s="51" t="s">
        <v>5249</v>
      </c>
      <c r="C49" s="51" t="s">
        <v>4548</v>
      </c>
      <c r="D49" s="49" t="s">
        <v>5250</v>
      </c>
      <c r="E49" s="49" t="s">
        <v>5251</v>
      </c>
      <c r="F49" s="51" t="s">
        <v>677</v>
      </c>
      <c r="G49" s="65" t="s">
        <v>11208</v>
      </c>
      <c r="H49" s="2"/>
    </row>
    <row r="50" spans="1:8">
      <c r="A50" s="3">
        <v>47</v>
      </c>
      <c r="B50" s="51" t="s">
        <v>5293</v>
      </c>
      <c r="C50" s="51" t="s">
        <v>5294</v>
      </c>
      <c r="D50" s="49" t="s">
        <v>5295</v>
      </c>
      <c r="E50" s="49" t="s">
        <v>5296</v>
      </c>
      <c r="F50" s="51" t="s">
        <v>5297</v>
      </c>
      <c r="G50" s="65" t="s">
        <v>11209</v>
      </c>
      <c r="H50" s="2"/>
    </row>
    <row r="51" spans="1:8">
      <c r="A51" s="3">
        <v>48</v>
      </c>
      <c r="B51" s="4" t="s">
        <v>5415</v>
      </c>
      <c r="C51" s="51" t="s">
        <v>4407</v>
      </c>
      <c r="D51" s="49" t="s">
        <v>5416</v>
      </c>
      <c r="E51" s="49" t="s">
        <v>5416</v>
      </c>
      <c r="F51" s="51" t="s">
        <v>1130</v>
      </c>
      <c r="G51" s="65" t="s">
        <v>11210</v>
      </c>
      <c r="H51" s="2"/>
    </row>
    <row r="52" spans="1:8">
      <c r="A52" s="3">
        <v>49</v>
      </c>
      <c r="B52" s="51" t="s">
        <v>5417</v>
      </c>
      <c r="C52" s="51" t="s">
        <v>5418</v>
      </c>
      <c r="D52" s="49" t="s">
        <v>5419</v>
      </c>
      <c r="E52" s="49" t="s">
        <v>5420</v>
      </c>
      <c r="F52" s="51" t="s">
        <v>91</v>
      </c>
      <c r="G52" s="65" t="s">
        <v>11211</v>
      </c>
      <c r="H52" s="2" t="s">
        <v>8736</v>
      </c>
    </row>
    <row r="53" spans="1:8">
      <c r="A53" s="3">
        <v>50</v>
      </c>
      <c r="B53" s="51" t="s">
        <v>5421</v>
      </c>
      <c r="C53" s="51" t="s">
        <v>5422</v>
      </c>
      <c r="D53" s="49" t="s">
        <v>5423</v>
      </c>
      <c r="E53" s="49"/>
      <c r="F53" s="51" t="s">
        <v>2484</v>
      </c>
      <c r="G53" s="65" t="s">
        <v>11212</v>
      </c>
      <c r="H53" s="2"/>
    </row>
    <row r="54" spans="1:8">
      <c r="A54" s="3">
        <v>51</v>
      </c>
      <c r="B54" s="51" t="s">
        <v>5444</v>
      </c>
      <c r="C54" s="51" t="s">
        <v>66</v>
      </c>
      <c r="D54" s="49" t="s">
        <v>5445</v>
      </c>
      <c r="E54" s="49" t="s">
        <v>5446</v>
      </c>
      <c r="F54" s="51" t="s">
        <v>17</v>
      </c>
      <c r="G54" s="65" t="s">
        <v>11213</v>
      </c>
      <c r="H54" s="2" t="s">
        <v>8736</v>
      </c>
    </row>
    <row r="55" spans="1:8">
      <c r="A55" s="3">
        <v>52</v>
      </c>
      <c r="B55" s="51" t="s">
        <v>5601</v>
      </c>
      <c r="C55" s="51" t="s">
        <v>402</v>
      </c>
      <c r="D55" s="49" t="s">
        <v>5602</v>
      </c>
      <c r="E55" s="49" t="s">
        <v>5603</v>
      </c>
      <c r="F55" s="51" t="s">
        <v>5604</v>
      </c>
      <c r="G55" s="65" t="s">
        <v>11214</v>
      </c>
      <c r="H55" s="2"/>
    </row>
    <row r="56" spans="1:8">
      <c r="A56" s="3">
        <v>53</v>
      </c>
      <c r="B56" s="51" t="s">
        <v>5605</v>
      </c>
      <c r="C56" s="51" t="s">
        <v>5606</v>
      </c>
      <c r="D56" s="49" t="s">
        <v>5607</v>
      </c>
      <c r="E56" s="49" t="s">
        <v>5608</v>
      </c>
      <c r="F56" s="51" t="s">
        <v>2190</v>
      </c>
      <c r="G56" s="65" t="s">
        <v>11215</v>
      </c>
      <c r="H56" s="2"/>
    </row>
    <row r="57" spans="1:8">
      <c r="A57" s="3">
        <v>54</v>
      </c>
      <c r="B57" s="51" t="s">
        <v>5682</v>
      </c>
      <c r="C57" s="51" t="s">
        <v>5683</v>
      </c>
      <c r="D57" s="49" t="s">
        <v>5684</v>
      </c>
      <c r="E57" s="49" t="s">
        <v>5684</v>
      </c>
      <c r="F57" s="51" t="s">
        <v>17</v>
      </c>
      <c r="G57" s="65" t="s">
        <v>11216</v>
      </c>
      <c r="H57" s="2" t="s">
        <v>8736</v>
      </c>
    </row>
    <row r="58" spans="1:8">
      <c r="A58" s="3">
        <v>55</v>
      </c>
      <c r="B58" s="51" t="s">
        <v>5886</v>
      </c>
      <c r="C58" s="51" t="s">
        <v>269</v>
      </c>
      <c r="D58" s="49" t="s">
        <v>5887</v>
      </c>
      <c r="E58" s="49" t="s">
        <v>5888</v>
      </c>
      <c r="F58" s="51" t="s">
        <v>5889</v>
      </c>
      <c r="G58" s="65" t="s">
        <v>11217</v>
      </c>
      <c r="H58" s="2"/>
    </row>
    <row r="59" spans="1:8">
      <c r="A59" s="3">
        <v>56</v>
      </c>
      <c r="B59" s="51" t="s">
        <v>5976</v>
      </c>
      <c r="C59" s="51" t="s">
        <v>2058</v>
      </c>
      <c r="D59" s="49" t="s">
        <v>5977</v>
      </c>
      <c r="E59" s="49"/>
      <c r="F59" s="51" t="s">
        <v>827</v>
      </c>
      <c r="G59" s="65" t="s">
        <v>11218</v>
      </c>
      <c r="H59" s="2" t="s">
        <v>8736</v>
      </c>
    </row>
    <row r="60" spans="1:8">
      <c r="A60" s="3">
        <v>57</v>
      </c>
      <c r="B60" s="51" t="s">
        <v>6133</v>
      </c>
      <c r="C60" s="51" t="s">
        <v>140</v>
      </c>
      <c r="D60" s="49" t="s">
        <v>6134</v>
      </c>
      <c r="E60" s="49" t="s">
        <v>6135</v>
      </c>
      <c r="F60" s="51" t="s">
        <v>1086</v>
      </c>
      <c r="G60" s="65" t="s">
        <v>10423</v>
      </c>
      <c r="H60" s="2"/>
    </row>
    <row r="61" spans="1:8">
      <c r="A61" s="3">
        <v>58</v>
      </c>
      <c r="B61" s="51" t="s">
        <v>8657</v>
      </c>
      <c r="C61" s="51" t="s">
        <v>8622</v>
      </c>
      <c r="D61" s="49" t="s">
        <v>8659</v>
      </c>
      <c r="E61" s="49"/>
      <c r="F61" s="51" t="s">
        <v>8606</v>
      </c>
      <c r="G61" s="65" t="s">
        <v>11243</v>
      </c>
      <c r="H61" s="2" t="s">
        <v>8736</v>
      </c>
    </row>
    <row r="62" spans="1:8">
      <c r="A62" s="3">
        <v>59</v>
      </c>
      <c r="B62" s="51" t="s">
        <v>6404</v>
      </c>
      <c r="C62" s="51" t="s">
        <v>70</v>
      </c>
      <c r="D62" s="49" t="s">
        <v>6405</v>
      </c>
      <c r="E62" s="49" t="s">
        <v>6406</v>
      </c>
      <c r="F62" s="51" t="s">
        <v>2093</v>
      </c>
      <c r="G62" s="65" t="s">
        <v>11219</v>
      </c>
      <c r="H62" s="2"/>
    </row>
    <row r="63" spans="1:8">
      <c r="A63" s="3">
        <v>60</v>
      </c>
      <c r="B63" s="67" t="s">
        <v>11752</v>
      </c>
      <c r="C63" s="56" t="s">
        <v>11753</v>
      </c>
      <c r="D63" s="2" t="s">
        <v>11754</v>
      </c>
      <c r="E63" s="56"/>
      <c r="F63" s="97" t="s">
        <v>11769</v>
      </c>
      <c r="G63" s="28" t="s">
        <v>11770</v>
      </c>
      <c r="H63" s="86"/>
    </row>
    <row r="64" spans="1:8">
      <c r="A64" s="3">
        <v>61</v>
      </c>
      <c r="B64" s="51" t="s">
        <v>6590</v>
      </c>
      <c r="C64" s="51" t="s">
        <v>6591</v>
      </c>
      <c r="D64" s="49" t="s">
        <v>6592</v>
      </c>
      <c r="E64" s="49" t="s">
        <v>6593</v>
      </c>
      <c r="F64" s="51" t="s">
        <v>6594</v>
      </c>
      <c r="G64" s="65" t="s">
        <v>11220</v>
      </c>
      <c r="H64" s="2"/>
    </row>
    <row r="65" spans="1:8">
      <c r="A65" s="3">
        <v>62</v>
      </c>
      <c r="B65" s="51" t="s">
        <v>6606</v>
      </c>
      <c r="C65" s="51" t="s">
        <v>1816</v>
      </c>
      <c r="D65" s="49" t="s">
        <v>6607</v>
      </c>
      <c r="E65" s="49" t="s">
        <v>6608</v>
      </c>
      <c r="F65" s="51" t="s">
        <v>1138</v>
      </c>
      <c r="G65" s="65" t="s">
        <v>11221</v>
      </c>
      <c r="H65" s="2"/>
    </row>
    <row r="66" spans="1:8">
      <c r="A66" s="3">
        <v>63</v>
      </c>
      <c r="B66" s="51" t="s">
        <v>6609</v>
      </c>
      <c r="C66" s="51" t="s">
        <v>3824</v>
      </c>
      <c r="D66" s="49" t="s">
        <v>6610</v>
      </c>
      <c r="E66" s="49" t="s">
        <v>6611</v>
      </c>
      <c r="F66" s="51" t="s">
        <v>3526</v>
      </c>
      <c r="G66" s="65" t="s">
        <v>11222</v>
      </c>
      <c r="H66" s="2" t="s">
        <v>8736</v>
      </c>
    </row>
    <row r="67" spans="1:8">
      <c r="A67" s="3">
        <v>64</v>
      </c>
      <c r="B67" s="51" t="s">
        <v>6615</v>
      </c>
      <c r="C67" s="51" t="s">
        <v>539</v>
      </c>
      <c r="D67" s="49" t="s">
        <v>6616</v>
      </c>
      <c r="E67" s="49" t="s">
        <v>6617</v>
      </c>
      <c r="F67" s="51" t="s">
        <v>6618</v>
      </c>
      <c r="G67" s="65" t="s">
        <v>11223</v>
      </c>
      <c r="H67" s="2"/>
    </row>
    <row r="68" spans="1:8">
      <c r="A68" s="3">
        <v>65</v>
      </c>
      <c r="B68" s="51" t="s">
        <v>6619</v>
      </c>
      <c r="C68" s="51" t="s">
        <v>3824</v>
      </c>
      <c r="D68" s="49" t="s">
        <v>6620</v>
      </c>
      <c r="E68" s="49" t="s">
        <v>6621</v>
      </c>
      <c r="F68" s="51" t="s">
        <v>3827</v>
      </c>
      <c r="G68" s="65" t="s">
        <v>11224</v>
      </c>
      <c r="H68" s="2" t="s">
        <v>8736</v>
      </c>
    </row>
    <row r="69" spans="1:8">
      <c r="A69" s="3">
        <v>66</v>
      </c>
      <c r="B69" s="51" t="s">
        <v>6630</v>
      </c>
      <c r="C69" s="51" t="s">
        <v>6630</v>
      </c>
      <c r="D69" s="49" t="s">
        <v>6631</v>
      </c>
      <c r="E69" s="49" t="s">
        <v>6632</v>
      </c>
      <c r="F69" s="51" t="s">
        <v>5942</v>
      </c>
      <c r="G69" s="65" t="s">
        <v>11225</v>
      </c>
      <c r="H69" s="2"/>
    </row>
    <row r="70" spans="1:8">
      <c r="A70" s="3">
        <v>67</v>
      </c>
      <c r="B70" s="51" t="s">
        <v>6749</v>
      </c>
      <c r="C70" s="51" t="s">
        <v>197</v>
      </c>
      <c r="D70" s="49" t="s">
        <v>6750</v>
      </c>
      <c r="E70" s="49" t="s">
        <v>6751</v>
      </c>
      <c r="F70" s="51" t="s">
        <v>2157</v>
      </c>
      <c r="G70" s="65" t="s">
        <v>11226</v>
      </c>
      <c r="H70" s="2"/>
    </row>
    <row r="71" spans="1:8">
      <c r="A71" s="3">
        <v>68</v>
      </c>
      <c r="B71" s="51" t="s">
        <v>7014</v>
      </c>
      <c r="C71" s="51" t="s">
        <v>7015</v>
      </c>
      <c r="D71" s="49" t="s">
        <v>7016</v>
      </c>
      <c r="E71" s="49" t="s">
        <v>7017</v>
      </c>
      <c r="F71" s="51" t="s">
        <v>7018</v>
      </c>
      <c r="G71" s="65" t="s">
        <v>11227</v>
      </c>
      <c r="H71" s="2"/>
    </row>
    <row r="72" spans="1:8">
      <c r="A72" s="3">
        <v>69</v>
      </c>
      <c r="B72" s="51" t="s">
        <v>7070</v>
      </c>
      <c r="C72" s="51" t="s">
        <v>197</v>
      </c>
      <c r="D72" s="49" t="s">
        <v>7071</v>
      </c>
      <c r="E72" s="49" t="s">
        <v>7072</v>
      </c>
      <c r="F72" s="51" t="s">
        <v>927</v>
      </c>
      <c r="G72" s="65" t="s">
        <v>11228</v>
      </c>
      <c r="H72" s="2"/>
    </row>
    <row r="73" spans="1:8">
      <c r="A73" s="3">
        <v>70</v>
      </c>
      <c r="B73" s="51" t="s">
        <v>7109</v>
      </c>
      <c r="C73" s="51" t="s">
        <v>7110</v>
      </c>
      <c r="D73" s="49" t="s">
        <v>7111</v>
      </c>
      <c r="E73" s="49"/>
      <c r="F73" s="51" t="s">
        <v>508</v>
      </c>
      <c r="G73" s="65" t="s">
        <v>11229</v>
      </c>
      <c r="H73" s="2"/>
    </row>
    <row r="74" spans="1:8">
      <c r="A74" s="3">
        <v>71</v>
      </c>
      <c r="B74" s="51" t="s">
        <v>7323</v>
      </c>
      <c r="C74" s="51" t="s">
        <v>7324</v>
      </c>
      <c r="D74" s="49" t="s">
        <v>7325</v>
      </c>
      <c r="E74" s="49"/>
      <c r="F74" s="51" t="s">
        <v>11536</v>
      </c>
      <c r="G74" s="65" t="s">
        <v>11230</v>
      </c>
      <c r="H74" s="2"/>
    </row>
    <row r="75" spans="1:8">
      <c r="A75" s="3">
        <v>72</v>
      </c>
      <c r="B75" s="51" t="s">
        <v>7625</v>
      </c>
      <c r="C75" s="51" t="s">
        <v>7626</v>
      </c>
      <c r="D75" s="49" t="s">
        <v>7627</v>
      </c>
      <c r="E75" s="49" t="s">
        <v>7628</v>
      </c>
      <c r="F75" s="51" t="s">
        <v>1640</v>
      </c>
      <c r="G75" s="65" t="s">
        <v>10854</v>
      </c>
      <c r="H75" s="2"/>
    </row>
    <row r="76" spans="1:8">
      <c r="A76" s="3">
        <v>73</v>
      </c>
      <c r="B76" s="51" t="s">
        <v>7658</v>
      </c>
      <c r="C76" s="51" t="s">
        <v>402</v>
      </c>
      <c r="D76" s="49" t="s">
        <v>7659</v>
      </c>
      <c r="E76" s="49" t="s">
        <v>7660</v>
      </c>
      <c r="F76" s="51" t="s">
        <v>2407</v>
      </c>
      <c r="G76" s="65" t="s">
        <v>11231</v>
      </c>
      <c r="H76" s="2"/>
    </row>
    <row r="77" spans="1:8">
      <c r="A77" s="3">
        <v>74</v>
      </c>
      <c r="B77" s="51" t="s">
        <v>7679</v>
      </c>
      <c r="C77" s="51" t="s">
        <v>2994</v>
      </c>
      <c r="D77" s="49" t="s">
        <v>7680</v>
      </c>
      <c r="E77" s="49" t="s">
        <v>7681</v>
      </c>
      <c r="F77" s="51" t="s">
        <v>357</v>
      </c>
      <c r="G77" s="65" t="s">
        <v>11232</v>
      </c>
      <c r="H77" s="2"/>
    </row>
    <row r="78" spans="1:8">
      <c r="A78" s="3">
        <v>75</v>
      </c>
      <c r="B78" s="51" t="s">
        <v>7714</v>
      </c>
      <c r="C78" s="51" t="s">
        <v>7715</v>
      </c>
      <c r="D78" s="49" t="s">
        <v>7716</v>
      </c>
      <c r="E78" s="49" t="s">
        <v>7717</v>
      </c>
      <c r="F78" s="51" t="s">
        <v>7718</v>
      </c>
      <c r="G78" s="65" t="s">
        <v>11233</v>
      </c>
      <c r="H78" s="2"/>
    </row>
    <row r="79" spans="1:8">
      <c r="A79" s="3">
        <v>76</v>
      </c>
      <c r="B79" s="51" t="s">
        <v>7735</v>
      </c>
      <c r="C79" s="51" t="s">
        <v>7736</v>
      </c>
      <c r="D79" s="49" t="s">
        <v>7737</v>
      </c>
      <c r="E79" s="49" t="s">
        <v>7738</v>
      </c>
      <c r="F79" s="51" t="s">
        <v>11672</v>
      </c>
      <c r="G79" s="65" t="s">
        <v>11234</v>
      </c>
      <c r="H79" s="2"/>
    </row>
    <row r="80" spans="1:8">
      <c r="A80" s="3">
        <v>77</v>
      </c>
      <c r="B80" s="51" t="s">
        <v>7760</v>
      </c>
      <c r="C80" s="51" t="s">
        <v>7761</v>
      </c>
      <c r="D80" s="49" t="s">
        <v>7762</v>
      </c>
      <c r="E80" s="49"/>
      <c r="F80" s="51" t="s">
        <v>51</v>
      </c>
      <c r="G80" s="65" t="s">
        <v>11235</v>
      </c>
      <c r="H80" s="2" t="s">
        <v>8736</v>
      </c>
    </row>
    <row r="81" spans="1:8">
      <c r="A81" s="3">
        <v>78</v>
      </c>
      <c r="B81" s="51" t="s">
        <v>7828</v>
      </c>
      <c r="C81" s="51" t="s">
        <v>7829</v>
      </c>
      <c r="D81" s="49" t="s">
        <v>7830</v>
      </c>
      <c r="E81" s="49" t="s">
        <v>7831</v>
      </c>
      <c r="F81" s="51" t="s">
        <v>114</v>
      </c>
      <c r="G81" s="65" t="s">
        <v>10906</v>
      </c>
      <c r="H81" s="2" t="s">
        <v>8736</v>
      </c>
    </row>
    <row r="82" spans="1:8">
      <c r="A82" s="3">
        <v>79</v>
      </c>
      <c r="B82" s="51" t="s">
        <v>7905</v>
      </c>
      <c r="C82" s="51" t="s">
        <v>7906</v>
      </c>
      <c r="D82" s="49" t="s">
        <v>7907</v>
      </c>
      <c r="E82" s="49"/>
      <c r="F82" s="51" t="s">
        <v>238</v>
      </c>
      <c r="G82" s="65" t="s">
        <v>11236</v>
      </c>
      <c r="H82" s="2" t="s">
        <v>8736</v>
      </c>
    </row>
    <row r="83" spans="1:8">
      <c r="A83" s="3">
        <v>80</v>
      </c>
      <c r="B83" s="51" t="s">
        <v>7908</v>
      </c>
      <c r="C83" s="51" t="s">
        <v>7909</v>
      </c>
      <c r="D83" s="49" t="s">
        <v>7910</v>
      </c>
      <c r="E83" s="49" t="s">
        <v>7911</v>
      </c>
      <c r="F83" s="51" t="s">
        <v>7912</v>
      </c>
      <c r="G83" s="65" t="s">
        <v>11237</v>
      </c>
      <c r="H83" s="2" t="s">
        <v>8736</v>
      </c>
    </row>
    <row r="84" spans="1:8">
      <c r="A84" s="3">
        <v>81</v>
      </c>
      <c r="B84" s="51" t="s">
        <v>8371</v>
      </c>
      <c r="C84" s="51" t="s">
        <v>8372</v>
      </c>
      <c r="D84" s="49" t="s">
        <v>8373</v>
      </c>
      <c r="E84" s="49" t="s">
        <v>8374</v>
      </c>
      <c r="F84" s="51" t="s">
        <v>1356</v>
      </c>
      <c r="G84" s="65" t="s">
        <v>11238</v>
      </c>
      <c r="H84" s="2"/>
    </row>
    <row r="85" spans="1:8">
      <c r="A85" s="3">
        <v>82</v>
      </c>
      <c r="B85" s="51" t="s">
        <v>8423</v>
      </c>
      <c r="C85" s="51" t="s">
        <v>8424</v>
      </c>
      <c r="D85" s="49" t="s">
        <v>8425</v>
      </c>
      <c r="E85" s="49"/>
      <c r="F85" s="51" t="s">
        <v>51</v>
      </c>
      <c r="G85" s="65" t="s">
        <v>11239</v>
      </c>
      <c r="H85" s="2" t="s">
        <v>8736</v>
      </c>
    </row>
    <row r="86" spans="1:8">
      <c r="A86" s="3">
        <v>83</v>
      </c>
      <c r="B86" s="51" t="s">
        <v>8549</v>
      </c>
      <c r="C86" s="51" t="s">
        <v>8550</v>
      </c>
      <c r="D86" s="49" t="s">
        <v>8551</v>
      </c>
      <c r="E86" s="49"/>
      <c r="F86" s="51" t="s">
        <v>8552</v>
      </c>
      <c r="G86" s="65" t="s">
        <v>11240</v>
      </c>
      <c r="H86" s="2"/>
    </row>
  </sheetData>
  <sortState ref="A4:H85">
    <sortCondition ref="B4:B85"/>
  </sortState>
  <mergeCells count="1">
    <mergeCell ref="A1:H1"/>
  </mergeCells>
  <phoneticPr fontId="2" type="noConversion"/>
  <hyperlinks>
    <hyperlink ref="G4" r:id="rId1"/>
    <hyperlink ref="G5" r:id="rId2"/>
    <hyperlink ref="G6" r:id="rId3"/>
    <hyperlink ref="G7" r:id="rId4"/>
    <hyperlink ref="G8" r:id="rId5"/>
    <hyperlink ref="G9" r:id="rId6"/>
    <hyperlink ref="G10" r:id="rId7"/>
    <hyperlink ref="G11" r:id="rId8"/>
    <hyperlink ref="G12" r:id="rId9"/>
    <hyperlink ref="G13" r:id="rId10"/>
    <hyperlink ref="G14" r:id="rId11"/>
    <hyperlink ref="G15" r:id="rId12"/>
    <hyperlink ref="G16" r:id="rId13"/>
    <hyperlink ref="G17" r:id="rId14"/>
    <hyperlink ref="G18" r:id="rId15"/>
    <hyperlink ref="G19" r:id="rId16"/>
    <hyperlink ref="G20" r:id="rId17"/>
    <hyperlink ref="G21" r:id="rId18"/>
    <hyperlink ref="G22" r:id="rId19"/>
    <hyperlink ref="G23" r:id="rId20"/>
    <hyperlink ref="G24" r:id="rId21"/>
    <hyperlink ref="G25" r:id="rId22"/>
    <hyperlink ref="G26" r:id="rId23"/>
    <hyperlink ref="G27" r:id="rId24"/>
    <hyperlink ref="G28" r:id="rId25"/>
    <hyperlink ref="G29" r:id="rId26"/>
    <hyperlink ref="G30" r:id="rId27"/>
    <hyperlink ref="G31" r:id="rId28"/>
    <hyperlink ref="G32" r:id="rId29"/>
    <hyperlink ref="G33" r:id="rId30"/>
    <hyperlink ref="G34" r:id="rId31"/>
    <hyperlink ref="G35" r:id="rId32"/>
    <hyperlink ref="G36" r:id="rId33"/>
    <hyperlink ref="G37" r:id="rId34"/>
    <hyperlink ref="G38" r:id="rId35"/>
    <hyperlink ref="G39" r:id="rId36"/>
    <hyperlink ref="G40" r:id="rId37"/>
    <hyperlink ref="G41" r:id="rId38"/>
    <hyperlink ref="G42" r:id="rId39"/>
    <hyperlink ref="G43" r:id="rId40"/>
    <hyperlink ref="G44" r:id="rId41"/>
    <hyperlink ref="G45" r:id="rId42"/>
    <hyperlink ref="G46" r:id="rId43"/>
    <hyperlink ref="G47" r:id="rId44"/>
    <hyperlink ref="G48" r:id="rId45"/>
    <hyperlink ref="G49" r:id="rId46"/>
    <hyperlink ref="G50" r:id="rId47"/>
    <hyperlink ref="G51" r:id="rId48"/>
    <hyperlink ref="G52" r:id="rId49"/>
    <hyperlink ref="G53" r:id="rId50"/>
    <hyperlink ref="G54" r:id="rId51"/>
    <hyperlink ref="G55" r:id="rId52"/>
    <hyperlink ref="G56" r:id="rId53"/>
    <hyperlink ref="G57" r:id="rId54"/>
    <hyperlink ref="G58" r:id="rId55"/>
    <hyperlink ref="G59" r:id="rId56"/>
    <hyperlink ref="G60" r:id="rId57"/>
    <hyperlink ref="G61" r:id="rId58"/>
    <hyperlink ref="G62" r:id="rId59"/>
    <hyperlink ref="G64" r:id="rId60"/>
    <hyperlink ref="G65" r:id="rId61"/>
    <hyperlink ref="G66" r:id="rId62"/>
    <hyperlink ref="G67" r:id="rId63"/>
    <hyperlink ref="G68" r:id="rId64"/>
    <hyperlink ref="G69" r:id="rId65"/>
    <hyperlink ref="G70" r:id="rId66"/>
    <hyperlink ref="G71" r:id="rId67"/>
    <hyperlink ref="G72" r:id="rId68"/>
    <hyperlink ref="G73" r:id="rId69"/>
    <hyperlink ref="G74" r:id="rId70"/>
    <hyperlink ref="G75" r:id="rId71"/>
    <hyperlink ref="G76" r:id="rId72"/>
    <hyperlink ref="G77" r:id="rId73"/>
    <hyperlink ref="G78" r:id="rId74"/>
    <hyperlink ref="G79" r:id="rId75"/>
    <hyperlink ref="G80" r:id="rId76"/>
    <hyperlink ref="G81" r:id="rId77"/>
    <hyperlink ref="G82" r:id="rId78"/>
    <hyperlink ref="G83" r:id="rId79"/>
    <hyperlink ref="G84" r:id="rId80"/>
    <hyperlink ref="G85" r:id="rId81"/>
    <hyperlink ref="G86" r:id="rId82"/>
    <hyperlink ref="G63" r:id="rId83"/>
  </hyperlinks>
  <pageMargins left="0.7" right="0.7" top="0.75" bottom="0.75" header="0.3" footer="0.3"/>
  <pageSetup paperSize="9" orientation="portrait" verticalDpi="0" r:id="rId8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545"/>
  <sheetViews>
    <sheetView workbookViewId="0">
      <selection activeCell="H2" sqref="H2"/>
    </sheetView>
  </sheetViews>
  <sheetFormatPr defaultRowHeight="16.5"/>
  <cols>
    <col min="1" max="1" width="4.875" customWidth="1"/>
    <col min="2" max="2" width="45.375" customWidth="1"/>
    <col min="3" max="3" width="18.375" customWidth="1"/>
    <col min="4" max="4" width="11.25" style="46" customWidth="1"/>
    <col min="5" max="5" width="11.75" style="46" customWidth="1"/>
    <col min="6" max="6" width="15.25" customWidth="1"/>
    <col min="7" max="7" width="36.875" customWidth="1"/>
    <col min="8" max="8" width="17.75" customWidth="1"/>
  </cols>
  <sheetData>
    <row r="1" spans="1:8" ht="31.5">
      <c r="A1" s="104" t="s">
        <v>8749</v>
      </c>
      <c r="B1" s="104"/>
      <c r="C1" s="104"/>
      <c r="D1" s="104"/>
      <c r="E1" s="104"/>
      <c r="F1" s="104"/>
      <c r="G1" s="104"/>
      <c r="H1" s="104"/>
    </row>
    <row r="2" spans="1:8">
      <c r="A2" s="21"/>
      <c r="B2" s="22"/>
      <c r="C2" s="23"/>
      <c r="D2" s="24"/>
      <c r="E2" s="25"/>
      <c r="F2" s="13"/>
      <c r="G2" s="27"/>
      <c r="H2" s="20" t="s">
        <v>11788</v>
      </c>
    </row>
    <row r="3" spans="1:8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8748</v>
      </c>
      <c r="G3" s="11" t="s">
        <v>6</v>
      </c>
      <c r="H3" s="1" t="s">
        <v>11574</v>
      </c>
    </row>
    <row r="4" spans="1:8">
      <c r="A4" s="47">
        <v>1</v>
      </c>
      <c r="B4" s="48" t="s">
        <v>11331</v>
      </c>
      <c r="C4" s="48" t="s">
        <v>11332</v>
      </c>
      <c r="D4" s="49" t="s">
        <v>7</v>
      </c>
      <c r="E4" s="49"/>
      <c r="F4" s="48" t="s">
        <v>8</v>
      </c>
      <c r="G4" s="28" t="s">
        <v>8750</v>
      </c>
      <c r="H4" s="2" t="s">
        <v>8736</v>
      </c>
    </row>
    <row r="5" spans="1:8">
      <c r="A5" s="47">
        <v>2</v>
      </c>
      <c r="B5" s="48" t="s">
        <v>21</v>
      </c>
      <c r="C5" s="48" t="s">
        <v>22</v>
      </c>
      <c r="D5" s="49" t="s">
        <v>23</v>
      </c>
      <c r="E5" s="49" t="s">
        <v>24</v>
      </c>
      <c r="F5" s="48" t="s">
        <v>454</v>
      </c>
      <c r="G5" s="28" t="s">
        <v>8754</v>
      </c>
      <c r="H5" s="2"/>
    </row>
    <row r="6" spans="1:8">
      <c r="A6" s="47">
        <v>3</v>
      </c>
      <c r="B6" s="48" t="s">
        <v>25</v>
      </c>
      <c r="C6" s="48" t="s">
        <v>25</v>
      </c>
      <c r="D6" s="49" t="s">
        <v>26</v>
      </c>
      <c r="E6" s="49"/>
      <c r="F6" s="48" t="s">
        <v>27</v>
      </c>
      <c r="G6" s="28" t="s">
        <v>8755</v>
      </c>
      <c r="H6" s="2"/>
    </row>
    <row r="7" spans="1:8">
      <c r="A7" s="47">
        <v>4</v>
      </c>
      <c r="B7" s="48" t="s">
        <v>56</v>
      </c>
      <c r="C7" s="48" t="s">
        <v>57</v>
      </c>
      <c r="D7" s="49" t="s">
        <v>58</v>
      </c>
      <c r="E7" s="49" t="s">
        <v>59</v>
      </c>
      <c r="F7" s="48" t="s">
        <v>549</v>
      </c>
      <c r="G7" s="28" t="s">
        <v>8762</v>
      </c>
      <c r="H7" s="2" t="s">
        <v>8736</v>
      </c>
    </row>
    <row r="8" spans="1:8">
      <c r="A8" s="47">
        <v>5</v>
      </c>
      <c r="B8" s="48" t="s">
        <v>60</v>
      </c>
      <c r="C8" s="48" t="s">
        <v>61</v>
      </c>
      <c r="D8" s="49" t="s">
        <v>62</v>
      </c>
      <c r="E8" s="49" t="s">
        <v>63</v>
      </c>
      <c r="F8" s="48" t="s">
        <v>64</v>
      </c>
      <c r="G8" s="28" t="s">
        <v>8763</v>
      </c>
      <c r="H8" s="2" t="s">
        <v>8736</v>
      </c>
    </row>
    <row r="9" spans="1:8">
      <c r="A9" s="47">
        <v>6</v>
      </c>
      <c r="B9" s="48" t="s">
        <v>92</v>
      </c>
      <c r="C9" s="48" t="s">
        <v>93</v>
      </c>
      <c r="D9" s="49" t="s">
        <v>94</v>
      </c>
      <c r="E9" s="49"/>
      <c r="F9" s="48" t="s">
        <v>17</v>
      </c>
      <c r="G9" s="28" t="s">
        <v>8770</v>
      </c>
      <c r="H9" s="2" t="s">
        <v>8736</v>
      </c>
    </row>
    <row r="10" spans="1:8">
      <c r="A10" s="47">
        <v>7</v>
      </c>
      <c r="B10" s="48" t="s">
        <v>103</v>
      </c>
      <c r="C10" s="48" t="s">
        <v>93</v>
      </c>
      <c r="D10" s="49" t="s">
        <v>104</v>
      </c>
      <c r="E10" s="49"/>
      <c r="F10" s="48" t="s">
        <v>105</v>
      </c>
      <c r="G10" s="28" t="s">
        <v>8772</v>
      </c>
      <c r="H10" s="2" t="s">
        <v>8736</v>
      </c>
    </row>
    <row r="11" spans="1:8">
      <c r="A11" s="47">
        <v>8</v>
      </c>
      <c r="B11" s="48" t="s">
        <v>106</v>
      </c>
      <c r="C11" s="48" t="s">
        <v>93</v>
      </c>
      <c r="D11" s="49" t="s">
        <v>107</v>
      </c>
      <c r="E11" s="49"/>
      <c r="F11" s="48" t="s">
        <v>105</v>
      </c>
      <c r="G11" s="28" t="s">
        <v>8773</v>
      </c>
      <c r="H11" s="2" t="s">
        <v>8736</v>
      </c>
    </row>
    <row r="12" spans="1:8">
      <c r="A12" s="47">
        <v>9</v>
      </c>
      <c r="B12" s="48" t="s">
        <v>119</v>
      </c>
      <c r="C12" s="48" t="s">
        <v>93</v>
      </c>
      <c r="D12" s="49" t="s">
        <v>120</v>
      </c>
      <c r="E12" s="49" t="s">
        <v>121</v>
      </c>
      <c r="F12" s="48" t="s">
        <v>97</v>
      </c>
      <c r="G12" s="28" t="s">
        <v>8777</v>
      </c>
      <c r="H12" s="2" t="s">
        <v>8736</v>
      </c>
    </row>
    <row r="13" spans="1:8">
      <c r="A13" s="47">
        <v>10</v>
      </c>
      <c r="B13" s="48" t="s">
        <v>132</v>
      </c>
      <c r="C13" s="48" t="s">
        <v>93</v>
      </c>
      <c r="D13" s="49" t="s">
        <v>133</v>
      </c>
      <c r="E13" s="49"/>
      <c r="F13" s="48" t="s">
        <v>97</v>
      </c>
      <c r="G13" s="28" t="s">
        <v>8781</v>
      </c>
      <c r="H13" s="2" t="s">
        <v>8736</v>
      </c>
    </row>
    <row r="14" spans="1:8">
      <c r="A14" s="47">
        <v>11</v>
      </c>
      <c r="B14" s="48" t="s">
        <v>134</v>
      </c>
      <c r="C14" s="48" t="s">
        <v>93</v>
      </c>
      <c r="D14" s="49" t="s">
        <v>135</v>
      </c>
      <c r="E14" s="49"/>
      <c r="F14" s="48" t="s">
        <v>17</v>
      </c>
      <c r="G14" s="28" t="s">
        <v>8782</v>
      </c>
      <c r="H14" s="2" t="s">
        <v>8736</v>
      </c>
    </row>
    <row r="15" spans="1:8">
      <c r="A15" s="47">
        <v>12</v>
      </c>
      <c r="B15" s="48" t="s">
        <v>136</v>
      </c>
      <c r="C15" s="48" t="s">
        <v>93</v>
      </c>
      <c r="D15" s="49" t="s">
        <v>137</v>
      </c>
      <c r="E15" s="49" t="s">
        <v>138</v>
      </c>
      <c r="F15" s="48" t="s">
        <v>97</v>
      </c>
      <c r="G15" s="28" t="s">
        <v>8783</v>
      </c>
      <c r="H15" s="2" t="s">
        <v>8736</v>
      </c>
    </row>
    <row r="16" spans="1:8">
      <c r="A16" s="47">
        <v>13</v>
      </c>
      <c r="B16" s="48" t="s">
        <v>139</v>
      </c>
      <c r="C16" s="48" t="s">
        <v>140</v>
      </c>
      <c r="D16" s="49" t="s">
        <v>141</v>
      </c>
      <c r="E16" s="49" t="s">
        <v>142</v>
      </c>
      <c r="F16" s="48" t="s">
        <v>11592</v>
      </c>
      <c r="G16" s="28" t="s">
        <v>8784</v>
      </c>
      <c r="H16" s="2"/>
    </row>
    <row r="17" spans="1:8">
      <c r="A17" s="47">
        <v>14</v>
      </c>
      <c r="B17" s="48" t="s">
        <v>144</v>
      </c>
      <c r="C17" s="48" t="s">
        <v>93</v>
      </c>
      <c r="D17" s="49" t="s">
        <v>145</v>
      </c>
      <c r="E17" s="49" t="s">
        <v>146</v>
      </c>
      <c r="F17" s="48" t="s">
        <v>97</v>
      </c>
      <c r="G17" s="28" t="s">
        <v>8785</v>
      </c>
      <c r="H17" s="2" t="s">
        <v>8736</v>
      </c>
    </row>
    <row r="18" spans="1:8">
      <c r="A18" s="47">
        <v>15</v>
      </c>
      <c r="B18" s="48" t="s">
        <v>196</v>
      </c>
      <c r="C18" s="48" t="s">
        <v>197</v>
      </c>
      <c r="D18" s="49" t="s">
        <v>198</v>
      </c>
      <c r="E18" s="49" t="s">
        <v>199</v>
      </c>
      <c r="F18" s="48" t="s">
        <v>200</v>
      </c>
      <c r="G18" s="28" t="s">
        <v>8797</v>
      </c>
      <c r="H18" s="2"/>
    </row>
    <row r="19" spans="1:8">
      <c r="A19" s="47">
        <v>16</v>
      </c>
      <c r="B19" s="48" t="s">
        <v>8571</v>
      </c>
      <c r="C19" s="48" t="s">
        <v>8572</v>
      </c>
      <c r="D19" s="49" t="s">
        <v>8573</v>
      </c>
      <c r="E19" s="49"/>
      <c r="F19" s="48" t="s">
        <v>8570</v>
      </c>
      <c r="G19" s="28" t="s">
        <v>11119</v>
      </c>
      <c r="H19" s="2" t="s">
        <v>8736</v>
      </c>
    </row>
    <row r="20" spans="1:8">
      <c r="A20" s="47">
        <v>17</v>
      </c>
      <c r="B20" s="48" t="s">
        <v>204</v>
      </c>
      <c r="C20" s="48" t="s">
        <v>205</v>
      </c>
      <c r="D20" s="49" t="s">
        <v>206</v>
      </c>
      <c r="E20" s="49" t="s">
        <v>207</v>
      </c>
      <c r="F20" s="48" t="s">
        <v>208</v>
      </c>
      <c r="G20" s="28" t="s">
        <v>8799</v>
      </c>
      <c r="H20" s="2" t="s">
        <v>8736</v>
      </c>
    </row>
    <row r="21" spans="1:8">
      <c r="A21" s="47">
        <v>18</v>
      </c>
      <c r="B21" s="48" t="s">
        <v>221</v>
      </c>
      <c r="C21" s="48" t="s">
        <v>197</v>
      </c>
      <c r="D21" s="49" t="s">
        <v>222</v>
      </c>
      <c r="E21" s="49" t="s">
        <v>223</v>
      </c>
      <c r="F21" s="48" t="s">
        <v>224</v>
      </c>
      <c r="G21" s="28" t="s">
        <v>8803</v>
      </c>
      <c r="H21" s="2"/>
    </row>
    <row r="22" spans="1:8">
      <c r="A22" s="47">
        <v>19</v>
      </c>
      <c r="B22" s="48" t="s">
        <v>225</v>
      </c>
      <c r="C22" s="48" t="s">
        <v>226</v>
      </c>
      <c r="D22" s="49" t="s">
        <v>227</v>
      </c>
      <c r="E22" s="49" t="s">
        <v>228</v>
      </c>
      <c r="F22" s="48" t="s">
        <v>229</v>
      </c>
      <c r="G22" s="28" t="s">
        <v>8804</v>
      </c>
      <c r="H22" s="2"/>
    </row>
    <row r="23" spans="1:8">
      <c r="A23" s="47">
        <v>20</v>
      </c>
      <c r="B23" s="48" t="s">
        <v>239</v>
      </c>
      <c r="C23" s="48" t="s">
        <v>240</v>
      </c>
      <c r="D23" s="49" t="s">
        <v>241</v>
      </c>
      <c r="E23" s="49" t="s">
        <v>242</v>
      </c>
      <c r="F23" s="48" t="s">
        <v>238</v>
      </c>
      <c r="G23" s="28" t="s">
        <v>8807</v>
      </c>
      <c r="H23" s="2" t="s">
        <v>8736</v>
      </c>
    </row>
    <row r="24" spans="1:8">
      <c r="A24" s="47">
        <v>21</v>
      </c>
      <c r="B24" s="48" t="s">
        <v>258</v>
      </c>
      <c r="C24" s="48" t="s">
        <v>259</v>
      </c>
      <c r="D24" s="49" t="s">
        <v>260</v>
      </c>
      <c r="E24" s="49" t="s">
        <v>261</v>
      </c>
      <c r="F24" s="48" t="s">
        <v>262</v>
      </c>
      <c r="G24" s="28" t="s">
        <v>8811</v>
      </c>
      <c r="H24" s="2"/>
    </row>
    <row r="25" spans="1:8">
      <c r="A25" s="47">
        <v>22</v>
      </c>
      <c r="B25" s="48" t="s">
        <v>349</v>
      </c>
      <c r="C25" s="48" t="s">
        <v>350</v>
      </c>
      <c r="D25" s="49" t="s">
        <v>351</v>
      </c>
      <c r="E25" s="49" t="s">
        <v>352</v>
      </c>
      <c r="F25" s="48" t="s">
        <v>149</v>
      </c>
      <c r="G25" s="28" t="s">
        <v>8832</v>
      </c>
      <c r="H25" s="2" t="s">
        <v>8736</v>
      </c>
    </row>
    <row r="26" spans="1:8">
      <c r="A26" s="47">
        <v>23</v>
      </c>
      <c r="B26" s="48" t="s">
        <v>385</v>
      </c>
      <c r="C26" s="48" t="s">
        <v>386</v>
      </c>
      <c r="D26" s="49" t="s">
        <v>387</v>
      </c>
      <c r="E26" s="49" t="s">
        <v>388</v>
      </c>
      <c r="F26" s="48" t="s">
        <v>389</v>
      </c>
      <c r="G26" s="28" t="s">
        <v>8840</v>
      </c>
      <c r="H26" s="2"/>
    </row>
    <row r="27" spans="1:8">
      <c r="A27" s="47">
        <v>24</v>
      </c>
      <c r="B27" s="48" t="s">
        <v>398</v>
      </c>
      <c r="C27" s="48" t="s">
        <v>140</v>
      </c>
      <c r="D27" s="49" t="s">
        <v>399</v>
      </c>
      <c r="E27" s="49" t="s">
        <v>400</v>
      </c>
      <c r="F27" s="48" t="s">
        <v>247</v>
      </c>
      <c r="G27" s="28" t="s">
        <v>8843</v>
      </c>
      <c r="H27" s="2" t="s">
        <v>8736</v>
      </c>
    </row>
    <row r="28" spans="1:8">
      <c r="A28" s="47">
        <v>25</v>
      </c>
      <c r="B28" s="48" t="s">
        <v>534</v>
      </c>
      <c r="C28" s="48" t="s">
        <v>535</v>
      </c>
      <c r="D28" s="49" t="s">
        <v>536</v>
      </c>
      <c r="E28" s="49" t="s">
        <v>537</v>
      </c>
      <c r="F28" s="48" t="s">
        <v>11436</v>
      </c>
      <c r="G28" s="28" t="s">
        <v>8879</v>
      </c>
      <c r="H28" s="2"/>
    </row>
    <row r="29" spans="1:8">
      <c r="A29" s="47">
        <v>26</v>
      </c>
      <c r="B29" s="48" t="s">
        <v>538</v>
      </c>
      <c r="C29" s="48" t="s">
        <v>539</v>
      </c>
      <c r="D29" s="49" t="s">
        <v>540</v>
      </c>
      <c r="E29" s="49"/>
      <c r="F29" s="48" t="s">
        <v>541</v>
      </c>
      <c r="G29" s="28" t="s">
        <v>8879</v>
      </c>
      <c r="H29" s="2"/>
    </row>
    <row r="30" spans="1:8">
      <c r="A30" s="47">
        <v>27</v>
      </c>
      <c r="B30" s="48" t="s">
        <v>542</v>
      </c>
      <c r="C30" s="48" t="s">
        <v>543</v>
      </c>
      <c r="D30" s="49" t="s">
        <v>544</v>
      </c>
      <c r="E30" s="49" t="s">
        <v>545</v>
      </c>
      <c r="F30" s="48" t="s">
        <v>51</v>
      </c>
      <c r="G30" s="28" t="s">
        <v>8880</v>
      </c>
      <c r="H30" s="2" t="s">
        <v>8736</v>
      </c>
    </row>
    <row r="31" spans="1:8">
      <c r="A31" s="47">
        <v>28</v>
      </c>
      <c r="B31" s="4" t="s">
        <v>546</v>
      </c>
      <c r="C31" s="48" t="s">
        <v>197</v>
      </c>
      <c r="D31" s="49" t="s">
        <v>547</v>
      </c>
      <c r="E31" s="49" t="s">
        <v>548</v>
      </c>
      <c r="F31" s="48" t="s">
        <v>549</v>
      </c>
      <c r="G31" s="28" t="s">
        <v>8881</v>
      </c>
      <c r="H31" s="2" t="s">
        <v>8736</v>
      </c>
    </row>
    <row r="32" spans="1:8">
      <c r="A32" s="47">
        <v>29</v>
      </c>
      <c r="B32" s="48" t="s">
        <v>567</v>
      </c>
      <c r="C32" s="48" t="s">
        <v>568</v>
      </c>
      <c r="D32" s="49" t="s">
        <v>569</v>
      </c>
      <c r="E32" s="49"/>
      <c r="F32" s="48" t="s">
        <v>570</v>
      </c>
      <c r="G32" s="28" t="s">
        <v>8886</v>
      </c>
      <c r="H32" s="2"/>
    </row>
    <row r="33" spans="1:8">
      <c r="A33" s="47">
        <v>30</v>
      </c>
      <c r="B33" s="4" t="s">
        <v>586</v>
      </c>
      <c r="C33" s="48" t="s">
        <v>197</v>
      </c>
      <c r="D33" s="49" t="s">
        <v>587</v>
      </c>
      <c r="E33" s="49" t="s">
        <v>588</v>
      </c>
      <c r="F33" s="48" t="s">
        <v>589</v>
      </c>
      <c r="G33" s="28" t="s">
        <v>8891</v>
      </c>
      <c r="H33" s="2"/>
    </row>
    <row r="34" spans="1:8">
      <c r="A34" s="47">
        <v>31</v>
      </c>
      <c r="B34" s="4" t="s">
        <v>609</v>
      </c>
      <c r="C34" s="48" t="s">
        <v>197</v>
      </c>
      <c r="D34" s="49" t="s">
        <v>610</v>
      </c>
      <c r="E34" s="49" t="s">
        <v>611</v>
      </c>
      <c r="F34" s="48" t="s">
        <v>612</v>
      </c>
      <c r="G34" s="28" t="s">
        <v>8897</v>
      </c>
      <c r="H34" s="2"/>
    </row>
    <row r="35" spans="1:8">
      <c r="A35" s="47">
        <v>32</v>
      </c>
      <c r="B35" s="48" t="s">
        <v>613</v>
      </c>
      <c r="C35" s="48" t="s">
        <v>197</v>
      </c>
      <c r="D35" s="49" t="s">
        <v>614</v>
      </c>
      <c r="E35" s="49"/>
      <c r="F35" s="48" t="s">
        <v>615</v>
      </c>
      <c r="G35" s="28" t="s">
        <v>8896</v>
      </c>
      <c r="H35" s="2"/>
    </row>
    <row r="36" spans="1:8">
      <c r="A36" s="47">
        <v>33</v>
      </c>
      <c r="B36" s="48" t="s">
        <v>616</v>
      </c>
      <c r="C36" s="48" t="s">
        <v>617</v>
      </c>
      <c r="D36" s="49" t="s">
        <v>618</v>
      </c>
      <c r="E36" s="49" t="s">
        <v>619</v>
      </c>
      <c r="F36" s="48" t="s">
        <v>11538</v>
      </c>
      <c r="G36" s="28" t="s">
        <v>8898</v>
      </c>
      <c r="H36" s="2"/>
    </row>
    <row r="37" spans="1:8">
      <c r="A37" s="47">
        <v>34</v>
      </c>
      <c r="B37" s="48" t="s">
        <v>624</v>
      </c>
      <c r="C37" s="48" t="s">
        <v>625</v>
      </c>
      <c r="D37" s="49" t="s">
        <v>626</v>
      </c>
      <c r="E37" s="49"/>
      <c r="F37" s="48" t="s">
        <v>627</v>
      </c>
      <c r="G37" s="28" t="s">
        <v>8900</v>
      </c>
      <c r="H37" s="2"/>
    </row>
    <row r="38" spans="1:8">
      <c r="A38" s="47">
        <v>35</v>
      </c>
      <c r="B38" s="48" t="s">
        <v>628</v>
      </c>
      <c r="C38" s="48" t="s">
        <v>354</v>
      </c>
      <c r="D38" s="49" t="s">
        <v>629</v>
      </c>
      <c r="E38" s="49"/>
      <c r="F38" s="48" t="s">
        <v>630</v>
      </c>
      <c r="G38" s="28" t="s">
        <v>8901</v>
      </c>
      <c r="H38" s="2"/>
    </row>
    <row r="39" spans="1:8">
      <c r="A39" s="47">
        <v>36</v>
      </c>
      <c r="B39" s="48" t="s">
        <v>8668</v>
      </c>
      <c r="C39" s="48" t="s">
        <v>8669</v>
      </c>
      <c r="D39" s="49" t="s">
        <v>8670</v>
      </c>
      <c r="E39" s="49" t="s">
        <v>638</v>
      </c>
      <c r="F39" s="48" t="s">
        <v>8671</v>
      </c>
      <c r="G39" s="28" t="s">
        <v>11154</v>
      </c>
      <c r="H39" s="2" t="s">
        <v>8736</v>
      </c>
    </row>
    <row r="40" spans="1:8">
      <c r="A40" s="47">
        <v>37</v>
      </c>
      <c r="B40" s="48" t="s">
        <v>639</v>
      </c>
      <c r="C40" s="48" t="s">
        <v>402</v>
      </c>
      <c r="D40" s="49" t="s">
        <v>640</v>
      </c>
      <c r="E40" s="49" t="s">
        <v>641</v>
      </c>
      <c r="F40" s="48" t="s">
        <v>454</v>
      </c>
      <c r="G40" s="28" t="s">
        <v>8904</v>
      </c>
      <c r="H40" s="2"/>
    </row>
    <row r="41" spans="1:8">
      <c r="A41" s="47">
        <v>38</v>
      </c>
      <c r="B41" s="48" t="s">
        <v>657</v>
      </c>
      <c r="C41" s="48" t="s">
        <v>658</v>
      </c>
      <c r="D41" s="49" t="s">
        <v>659</v>
      </c>
      <c r="E41" s="49"/>
      <c r="F41" s="48" t="s">
        <v>660</v>
      </c>
      <c r="G41" s="28" t="s">
        <v>8909</v>
      </c>
      <c r="H41" s="2"/>
    </row>
    <row r="42" spans="1:8">
      <c r="A42" s="47">
        <v>39</v>
      </c>
      <c r="B42" s="48" t="s">
        <v>683</v>
      </c>
      <c r="C42" s="48" t="s">
        <v>684</v>
      </c>
      <c r="D42" s="49" t="s">
        <v>685</v>
      </c>
      <c r="E42" s="49"/>
      <c r="F42" s="48" t="s">
        <v>51</v>
      </c>
      <c r="G42" s="28" t="s">
        <v>8914</v>
      </c>
      <c r="H42" s="2" t="s">
        <v>8736</v>
      </c>
    </row>
    <row r="43" spans="1:8">
      <c r="A43" s="47">
        <v>40</v>
      </c>
      <c r="B43" s="48" t="s">
        <v>686</v>
      </c>
      <c r="C43" s="48" t="s">
        <v>687</v>
      </c>
      <c r="D43" s="49" t="s">
        <v>688</v>
      </c>
      <c r="E43" s="49" t="s">
        <v>689</v>
      </c>
      <c r="F43" s="48" t="s">
        <v>11539</v>
      </c>
      <c r="G43" s="28" t="s">
        <v>8915</v>
      </c>
      <c r="H43" s="2"/>
    </row>
    <row r="44" spans="1:8">
      <c r="A44" s="47">
        <v>41</v>
      </c>
      <c r="B44" s="48" t="s">
        <v>690</v>
      </c>
      <c r="C44" s="48" t="s">
        <v>402</v>
      </c>
      <c r="D44" s="49" t="s">
        <v>691</v>
      </c>
      <c r="E44" s="49" t="s">
        <v>692</v>
      </c>
      <c r="F44" s="51" t="s">
        <v>693</v>
      </c>
      <c r="G44" s="28" t="s">
        <v>8728</v>
      </c>
      <c r="H44" s="2"/>
    </row>
    <row r="45" spans="1:8">
      <c r="A45" s="47">
        <v>42</v>
      </c>
      <c r="B45" s="4" t="s">
        <v>698</v>
      </c>
      <c r="C45" s="48" t="s">
        <v>621</v>
      </c>
      <c r="D45" s="49" t="s">
        <v>700</v>
      </c>
      <c r="E45" s="49" t="s">
        <v>701</v>
      </c>
      <c r="F45" s="48" t="s">
        <v>702</v>
      </c>
      <c r="G45" s="28" t="s">
        <v>8917</v>
      </c>
      <c r="H45" s="2"/>
    </row>
    <row r="46" spans="1:8">
      <c r="A46" s="47">
        <v>43</v>
      </c>
      <c r="B46" s="48" t="s">
        <v>703</v>
      </c>
      <c r="C46" s="48" t="s">
        <v>510</v>
      </c>
      <c r="D46" s="49" t="s">
        <v>704</v>
      </c>
      <c r="E46" s="49"/>
      <c r="F46" s="48" t="s">
        <v>702</v>
      </c>
      <c r="G46" s="28" t="s">
        <v>8918</v>
      </c>
      <c r="H46" s="2"/>
    </row>
    <row r="47" spans="1:8">
      <c r="A47" s="47">
        <v>44</v>
      </c>
      <c r="B47" s="48" t="s">
        <v>710</v>
      </c>
      <c r="C47" s="48" t="s">
        <v>711</v>
      </c>
      <c r="D47" s="49" t="s">
        <v>712</v>
      </c>
      <c r="E47" s="49"/>
      <c r="F47" s="48" t="s">
        <v>713</v>
      </c>
      <c r="G47" s="28" t="s">
        <v>8920</v>
      </c>
      <c r="H47" s="2"/>
    </row>
    <row r="48" spans="1:8">
      <c r="A48" s="47">
        <v>45</v>
      </c>
      <c r="B48" s="48" t="s">
        <v>714</v>
      </c>
      <c r="C48" s="48" t="s">
        <v>715</v>
      </c>
      <c r="D48" s="49" t="s">
        <v>716</v>
      </c>
      <c r="E48" s="49"/>
      <c r="F48" s="48" t="s">
        <v>1356</v>
      </c>
      <c r="G48" s="28" t="s">
        <v>8921</v>
      </c>
      <c r="H48" s="2"/>
    </row>
    <row r="49" spans="1:8">
      <c r="A49" s="47">
        <v>46</v>
      </c>
      <c r="B49" s="48" t="s">
        <v>761</v>
      </c>
      <c r="C49" s="48" t="s">
        <v>762</v>
      </c>
      <c r="D49" s="49" t="s">
        <v>763</v>
      </c>
      <c r="E49" s="49"/>
      <c r="F49" s="48" t="s">
        <v>764</v>
      </c>
      <c r="G49" s="28" t="s">
        <v>8931</v>
      </c>
      <c r="H49" s="2"/>
    </row>
    <row r="50" spans="1:8">
      <c r="A50" s="47">
        <v>47</v>
      </c>
      <c r="B50" s="48" t="s">
        <v>809</v>
      </c>
      <c r="C50" s="48" t="s">
        <v>810</v>
      </c>
      <c r="D50" s="49" t="s">
        <v>811</v>
      </c>
      <c r="E50" s="49"/>
      <c r="F50" s="48" t="s">
        <v>812</v>
      </c>
      <c r="G50" s="28" t="s">
        <v>8944</v>
      </c>
      <c r="H50" s="2"/>
    </row>
    <row r="51" spans="1:8">
      <c r="A51" s="47">
        <v>48</v>
      </c>
      <c r="B51" s="48" t="s">
        <v>832</v>
      </c>
      <c r="C51" s="48" t="s">
        <v>833</v>
      </c>
      <c r="D51" s="49" t="s">
        <v>834</v>
      </c>
      <c r="E51" s="49"/>
      <c r="F51" s="48" t="s">
        <v>149</v>
      </c>
      <c r="G51" s="28" t="s">
        <v>8949</v>
      </c>
      <c r="H51" s="2" t="s">
        <v>8736</v>
      </c>
    </row>
    <row r="52" spans="1:8">
      <c r="A52" s="47">
        <v>49</v>
      </c>
      <c r="B52" s="48" t="s">
        <v>850</v>
      </c>
      <c r="C52" s="48" t="s">
        <v>851</v>
      </c>
      <c r="D52" s="49" t="s">
        <v>852</v>
      </c>
      <c r="E52" s="49" t="s">
        <v>853</v>
      </c>
      <c r="F52" s="48" t="s">
        <v>713</v>
      </c>
      <c r="G52" s="28" t="s">
        <v>8953</v>
      </c>
      <c r="H52" s="2"/>
    </row>
    <row r="53" spans="1:8">
      <c r="A53" s="47">
        <v>50</v>
      </c>
      <c r="B53" s="4" t="s">
        <v>858</v>
      </c>
      <c r="C53" s="48" t="s">
        <v>354</v>
      </c>
      <c r="D53" s="49" t="s">
        <v>859</v>
      </c>
      <c r="E53" s="49" t="s">
        <v>860</v>
      </c>
      <c r="F53" s="48" t="s">
        <v>895</v>
      </c>
      <c r="G53" s="28" t="s">
        <v>8955</v>
      </c>
      <c r="H53" s="2"/>
    </row>
    <row r="54" spans="1:8">
      <c r="A54" s="47">
        <v>51</v>
      </c>
      <c r="B54" s="48" t="s">
        <v>865</v>
      </c>
      <c r="C54" s="48" t="s">
        <v>866</v>
      </c>
      <c r="D54" s="49" t="s">
        <v>867</v>
      </c>
      <c r="E54" s="49"/>
      <c r="F54" s="48" t="s">
        <v>11536</v>
      </c>
      <c r="G54" s="28" t="s">
        <v>8957</v>
      </c>
      <c r="H54" s="2"/>
    </row>
    <row r="55" spans="1:8">
      <c r="A55" s="47">
        <v>52</v>
      </c>
      <c r="B55" s="4" t="s">
        <v>892</v>
      </c>
      <c r="C55" s="48" t="s">
        <v>197</v>
      </c>
      <c r="D55" s="49" t="s">
        <v>893</v>
      </c>
      <c r="E55" s="49" t="s">
        <v>894</v>
      </c>
      <c r="F55" s="48" t="s">
        <v>895</v>
      </c>
      <c r="G55" s="28" t="s">
        <v>8965</v>
      </c>
      <c r="H55" s="2"/>
    </row>
    <row r="56" spans="1:8">
      <c r="A56" s="47">
        <v>53</v>
      </c>
      <c r="B56" s="48" t="s">
        <v>912</v>
      </c>
      <c r="C56" s="48" t="s">
        <v>510</v>
      </c>
      <c r="D56" s="49" t="s">
        <v>913</v>
      </c>
      <c r="E56" s="49"/>
      <c r="F56" s="48" t="s">
        <v>914</v>
      </c>
      <c r="G56" s="28" t="s">
        <v>8970</v>
      </c>
      <c r="H56" s="2"/>
    </row>
    <row r="57" spans="1:8">
      <c r="A57" s="47">
        <v>54</v>
      </c>
      <c r="B57" s="4" t="s">
        <v>915</v>
      </c>
      <c r="C57" s="48" t="s">
        <v>197</v>
      </c>
      <c r="D57" s="49" t="s">
        <v>916</v>
      </c>
      <c r="E57" s="49" t="s">
        <v>917</v>
      </c>
      <c r="F57" s="48" t="s">
        <v>414</v>
      </c>
      <c r="G57" s="28" t="s">
        <v>8971</v>
      </c>
      <c r="H57" s="2"/>
    </row>
    <row r="58" spans="1:8">
      <c r="A58" s="47">
        <v>55</v>
      </c>
      <c r="B58" s="48" t="s">
        <v>918</v>
      </c>
      <c r="C58" s="48" t="s">
        <v>919</v>
      </c>
      <c r="D58" s="49" t="s">
        <v>920</v>
      </c>
      <c r="E58" s="49" t="s">
        <v>921</v>
      </c>
      <c r="F58" s="48" t="s">
        <v>4329</v>
      </c>
      <c r="G58" s="28" t="s">
        <v>8972</v>
      </c>
      <c r="H58" s="2"/>
    </row>
    <row r="59" spans="1:8">
      <c r="A59" s="47">
        <v>56</v>
      </c>
      <c r="B59" s="48" t="s">
        <v>925</v>
      </c>
      <c r="C59" s="48" t="s">
        <v>197</v>
      </c>
      <c r="D59" s="49" t="s">
        <v>926</v>
      </c>
      <c r="E59" s="49"/>
      <c r="F59" s="48" t="s">
        <v>927</v>
      </c>
      <c r="G59" s="28" t="s">
        <v>8974</v>
      </c>
      <c r="H59" s="2"/>
    </row>
    <row r="60" spans="1:8">
      <c r="A60" s="47">
        <v>57</v>
      </c>
      <c r="B60" s="4" t="s">
        <v>941</v>
      </c>
      <c r="C60" s="48" t="s">
        <v>197</v>
      </c>
      <c r="D60" s="49" t="s">
        <v>942</v>
      </c>
      <c r="E60" s="49" t="s">
        <v>943</v>
      </c>
      <c r="F60" s="48" t="s">
        <v>944</v>
      </c>
      <c r="G60" s="28" t="s">
        <v>8979</v>
      </c>
      <c r="H60" s="2"/>
    </row>
    <row r="61" spans="1:8">
      <c r="A61" s="47">
        <v>58</v>
      </c>
      <c r="B61" s="4" t="s">
        <v>948</v>
      </c>
      <c r="C61" s="48" t="s">
        <v>949</v>
      </c>
      <c r="D61" s="49" t="s">
        <v>950</v>
      </c>
      <c r="E61" s="49" t="s">
        <v>951</v>
      </c>
      <c r="F61" s="48" t="s">
        <v>405</v>
      </c>
      <c r="G61" s="28" t="s">
        <v>8981</v>
      </c>
      <c r="H61" s="2"/>
    </row>
    <row r="62" spans="1:8">
      <c r="A62" s="47">
        <v>59</v>
      </c>
      <c r="B62" s="48" t="s">
        <v>952</v>
      </c>
      <c r="C62" s="48" t="s">
        <v>731</v>
      </c>
      <c r="D62" s="49" t="s">
        <v>953</v>
      </c>
      <c r="E62" s="49" t="s">
        <v>954</v>
      </c>
      <c r="F62" s="48" t="s">
        <v>927</v>
      </c>
      <c r="G62" s="28" t="s">
        <v>8982</v>
      </c>
      <c r="H62" s="2"/>
    </row>
    <row r="63" spans="1:8">
      <c r="A63" s="47">
        <v>60</v>
      </c>
      <c r="B63" s="48" t="s">
        <v>958</v>
      </c>
      <c r="C63" s="48" t="s">
        <v>354</v>
      </c>
      <c r="D63" s="49" t="s">
        <v>959</v>
      </c>
      <c r="E63" s="49"/>
      <c r="F63" s="48" t="s">
        <v>615</v>
      </c>
      <c r="G63" s="28" t="s">
        <v>8984</v>
      </c>
      <c r="H63" s="2"/>
    </row>
    <row r="64" spans="1:8">
      <c r="A64" s="47">
        <v>61</v>
      </c>
      <c r="B64" s="48" t="s">
        <v>982</v>
      </c>
      <c r="C64" s="48" t="s">
        <v>983</v>
      </c>
      <c r="D64" s="49" t="s">
        <v>984</v>
      </c>
      <c r="E64" s="49"/>
      <c r="F64" s="48" t="s">
        <v>985</v>
      </c>
      <c r="G64" s="28" t="s">
        <v>8991</v>
      </c>
      <c r="H64" s="2"/>
    </row>
    <row r="65" spans="1:8">
      <c r="A65" s="47">
        <v>62</v>
      </c>
      <c r="B65" s="48" t="s">
        <v>994</v>
      </c>
      <c r="C65" s="48" t="s">
        <v>995</v>
      </c>
      <c r="D65" s="49"/>
      <c r="E65" s="49"/>
      <c r="F65" s="56" t="s">
        <v>996</v>
      </c>
      <c r="G65" s="28" t="s">
        <v>8994</v>
      </c>
      <c r="H65" s="2"/>
    </row>
    <row r="66" spans="1:8">
      <c r="A66" s="47">
        <v>63</v>
      </c>
      <c r="B66" s="48" t="s">
        <v>997</v>
      </c>
      <c r="C66" s="48" t="s">
        <v>998</v>
      </c>
      <c r="D66" s="49" t="s">
        <v>999</v>
      </c>
      <c r="E66" s="49"/>
      <c r="F66" s="48" t="s">
        <v>1000</v>
      </c>
      <c r="G66" s="28" t="s">
        <v>8995</v>
      </c>
      <c r="H66" s="2"/>
    </row>
    <row r="67" spans="1:8">
      <c r="A67" s="47">
        <v>64</v>
      </c>
      <c r="B67" s="48" t="s">
        <v>1012</v>
      </c>
      <c r="C67" s="48" t="s">
        <v>1013</v>
      </c>
      <c r="D67" s="49" t="s">
        <v>1014</v>
      </c>
      <c r="E67" s="49"/>
      <c r="F67" s="48" t="s">
        <v>1015</v>
      </c>
      <c r="G67" s="28" t="s">
        <v>8999</v>
      </c>
      <c r="H67" s="2" t="s">
        <v>8736</v>
      </c>
    </row>
    <row r="68" spans="1:8">
      <c r="A68" s="47">
        <v>65</v>
      </c>
      <c r="B68" s="48" t="s">
        <v>1020</v>
      </c>
      <c r="C68" s="48" t="s">
        <v>1021</v>
      </c>
      <c r="D68" s="49" t="s">
        <v>1022</v>
      </c>
      <c r="E68" s="49" t="s">
        <v>1023</v>
      </c>
      <c r="F68" s="48" t="s">
        <v>713</v>
      </c>
      <c r="G68" s="28" t="s">
        <v>9001</v>
      </c>
      <c r="H68" s="2"/>
    </row>
    <row r="69" spans="1:8">
      <c r="A69" s="47">
        <v>66</v>
      </c>
      <c r="B69" s="48" t="s">
        <v>1043</v>
      </c>
      <c r="C69" s="48" t="s">
        <v>1044</v>
      </c>
      <c r="D69" s="49" t="s">
        <v>1045</v>
      </c>
      <c r="E69" s="49" t="s">
        <v>1046</v>
      </c>
      <c r="F69" s="48" t="s">
        <v>17</v>
      </c>
      <c r="G69" s="28" t="s">
        <v>9007</v>
      </c>
      <c r="H69" s="2" t="s">
        <v>8736</v>
      </c>
    </row>
    <row r="70" spans="1:8">
      <c r="A70" s="47">
        <v>67</v>
      </c>
      <c r="B70" s="48" t="s">
        <v>1054</v>
      </c>
      <c r="C70" s="48" t="s">
        <v>1055</v>
      </c>
      <c r="D70" s="49" t="s">
        <v>1056</v>
      </c>
      <c r="E70" s="49"/>
      <c r="F70" s="48" t="s">
        <v>1356</v>
      </c>
      <c r="G70" s="28" t="s">
        <v>9010</v>
      </c>
      <c r="H70" s="2"/>
    </row>
    <row r="71" spans="1:8">
      <c r="A71" s="47">
        <v>68</v>
      </c>
      <c r="B71" s="48" t="s">
        <v>1067</v>
      </c>
      <c r="C71" s="48" t="s">
        <v>1009</v>
      </c>
      <c r="D71" s="49" t="s">
        <v>1068</v>
      </c>
      <c r="E71" s="49" t="s">
        <v>1069</v>
      </c>
      <c r="F71" s="48" t="s">
        <v>1070</v>
      </c>
      <c r="G71" s="28" t="s">
        <v>9014</v>
      </c>
      <c r="H71" s="2"/>
    </row>
    <row r="72" spans="1:8">
      <c r="A72" s="47">
        <v>69</v>
      </c>
      <c r="B72" s="48" t="s">
        <v>1097</v>
      </c>
      <c r="C72" s="48" t="s">
        <v>1098</v>
      </c>
      <c r="D72" s="49" t="s">
        <v>1099</v>
      </c>
      <c r="E72" s="49" t="s">
        <v>1099</v>
      </c>
      <c r="F72" s="48" t="s">
        <v>1100</v>
      </c>
      <c r="G72" s="28" t="s">
        <v>9022</v>
      </c>
      <c r="H72" s="2"/>
    </row>
    <row r="73" spans="1:8">
      <c r="A73" s="47">
        <v>70</v>
      </c>
      <c r="B73" s="48" t="s">
        <v>1112</v>
      </c>
      <c r="C73" s="48" t="s">
        <v>1113</v>
      </c>
      <c r="D73" s="49" t="s">
        <v>1114</v>
      </c>
      <c r="E73" s="49"/>
      <c r="F73" s="48" t="s">
        <v>1115</v>
      </c>
      <c r="G73" s="28" t="s">
        <v>9026</v>
      </c>
      <c r="H73" s="2"/>
    </row>
    <row r="74" spans="1:8">
      <c r="A74" s="47">
        <v>71</v>
      </c>
      <c r="B74" s="48" t="s">
        <v>1131</v>
      </c>
      <c r="C74" s="48" t="s">
        <v>1132</v>
      </c>
      <c r="D74" s="49" t="s">
        <v>1133</v>
      </c>
      <c r="E74" s="49"/>
      <c r="F74" s="48" t="s">
        <v>1134</v>
      </c>
      <c r="G74" s="28" t="s">
        <v>9031</v>
      </c>
      <c r="H74" s="2"/>
    </row>
    <row r="75" spans="1:8">
      <c r="A75" s="47">
        <v>72</v>
      </c>
      <c r="B75" s="48" t="s">
        <v>1177</v>
      </c>
      <c r="C75" s="48" t="s">
        <v>1009</v>
      </c>
      <c r="D75" s="49" t="s">
        <v>1178</v>
      </c>
      <c r="E75" s="49" t="s">
        <v>1179</v>
      </c>
      <c r="F75" s="48" t="s">
        <v>1070</v>
      </c>
      <c r="G75" s="28" t="s">
        <v>9040</v>
      </c>
      <c r="H75" s="2"/>
    </row>
    <row r="76" spans="1:8">
      <c r="A76" s="47">
        <v>73</v>
      </c>
      <c r="B76" s="4" t="s">
        <v>1295</v>
      </c>
      <c r="C76" s="48" t="s">
        <v>197</v>
      </c>
      <c r="D76" s="49" t="s">
        <v>1296</v>
      </c>
      <c r="E76" s="49" t="s">
        <v>1297</v>
      </c>
      <c r="F76" s="48" t="s">
        <v>1298</v>
      </c>
      <c r="G76" s="28" t="s">
        <v>9070</v>
      </c>
      <c r="H76" s="2"/>
    </row>
    <row r="77" spans="1:8">
      <c r="A77" s="47">
        <v>74</v>
      </c>
      <c r="B77" s="48" t="s">
        <v>1322</v>
      </c>
      <c r="C77" s="48" t="s">
        <v>1323</v>
      </c>
      <c r="D77" s="49" t="s">
        <v>1324</v>
      </c>
      <c r="E77" s="49"/>
      <c r="F77" s="48" t="s">
        <v>11543</v>
      </c>
      <c r="G77" s="28" t="s">
        <v>9077</v>
      </c>
      <c r="H77" s="2"/>
    </row>
    <row r="78" spans="1:8">
      <c r="A78" s="47">
        <v>75</v>
      </c>
      <c r="B78" s="4" t="s">
        <v>1325</v>
      </c>
      <c r="C78" s="48" t="s">
        <v>197</v>
      </c>
      <c r="D78" s="49" t="s">
        <v>1326</v>
      </c>
      <c r="E78" s="49" t="s">
        <v>1327</v>
      </c>
      <c r="F78" s="48" t="s">
        <v>11441</v>
      </c>
      <c r="G78" s="28" t="s">
        <v>9078</v>
      </c>
      <c r="H78" s="2"/>
    </row>
    <row r="79" spans="1:8">
      <c r="A79" s="47">
        <v>76</v>
      </c>
      <c r="B79" s="48" t="s">
        <v>1363</v>
      </c>
      <c r="C79" s="48" t="s">
        <v>1098</v>
      </c>
      <c r="D79" s="49" t="s">
        <v>1364</v>
      </c>
      <c r="E79" s="49" t="s">
        <v>1365</v>
      </c>
      <c r="F79" s="48" t="s">
        <v>1366</v>
      </c>
      <c r="G79" s="28" t="s">
        <v>9090</v>
      </c>
      <c r="H79" s="2"/>
    </row>
    <row r="80" spans="1:8">
      <c r="A80" s="47">
        <v>77</v>
      </c>
      <c r="B80" s="4" t="s">
        <v>1367</v>
      </c>
      <c r="C80" s="48" t="s">
        <v>197</v>
      </c>
      <c r="D80" s="49" t="s">
        <v>1368</v>
      </c>
      <c r="E80" s="49" t="s">
        <v>1369</v>
      </c>
      <c r="F80" s="48" t="s">
        <v>414</v>
      </c>
      <c r="G80" s="28" t="s">
        <v>9091</v>
      </c>
      <c r="H80" s="2"/>
    </row>
    <row r="81" spans="1:8">
      <c r="A81" s="47">
        <v>78</v>
      </c>
      <c r="B81" s="4" t="s">
        <v>1377</v>
      </c>
      <c r="C81" s="48" t="s">
        <v>197</v>
      </c>
      <c r="D81" s="49" t="s">
        <v>1378</v>
      </c>
      <c r="E81" s="49" t="s">
        <v>1379</v>
      </c>
      <c r="F81" s="48" t="s">
        <v>11434</v>
      </c>
      <c r="G81" s="28" t="s">
        <v>9094</v>
      </c>
      <c r="H81" s="2"/>
    </row>
    <row r="82" spans="1:8">
      <c r="A82" s="47">
        <v>79</v>
      </c>
      <c r="B82" s="48" t="s">
        <v>1406</v>
      </c>
      <c r="C82" s="48" t="s">
        <v>1407</v>
      </c>
      <c r="D82" s="49" t="s">
        <v>1408</v>
      </c>
      <c r="E82" s="49" t="s">
        <v>1409</v>
      </c>
      <c r="F82" s="48" t="s">
        <v>11536</v>
      </c>
      <c r="G82" s="28" t="s">
        <v>9102</v>
      </c>
      <c r="H82" s="2"/>
    </row>
    <row r="83" spans="1:8">
      <c r="A83" s="47">
        <v>80</v>
      </c>
      <c r="B83" s="4" t="s">
        <v>1410</v>
      </c>
      <c r="C83" s="48" t="s">
        <v>197</v>
      </c>
      <c r="D83" s="49" t="s">
        <v>1411</v>
      </c>
      <c r="E83" s="49" t="s">
        <v>1412</v>
      </c>
      <c r="F83" s="48" t="s">
        <v>2100</v>
      </c>
      <c r="G83" s="28" t="s">
        <v>9103</v>
      </c>
      <c r="H83" s="2"/>
    </row>
    <row r="84" spans="1:8">
      <c r="A84" s="47">
        <v>81</v>
      </c>
      <c r="B84" s="48" t="s">
        <v>1413</v>
      </c>
      <c r="C84" s="48" t="s">
        <v>70</v>
      </c>
      <c r="D84" s="49" t="s">
        <v>1414</v>
      </c>
      <c r="E84" s="49" t="s">
        <v>1415</v>
      </c>
      <c r="F84" s="48" t="s">
        <v>297</v>
      </c>
      <c r="G84" s="28" t="s">
        <v>9104</v>
      </c>
      <c r="H84" s="2"/>
    </row>
    <row r="85" spans="1:8">
      <c r="A85" s="47">
        <v>82</v>
      </c>
      <c r="B85" s="48" t="s">
        <v>1423</v>
      </c>
      <c r="C85" s="48" t="s">
        <v>510</v>
      </c>
      <c r="D85" s="49" t="s">
        <v>1424</v>
      </c>
      <c r="E85" s="49"/>
      <c r="F85" s="48" t="s">
        <v>1425</v>
      </c>
      <c r="G85" s="28" t="s">
        <v>9103</v>
      </c>
      <c r="H85" s="2"/>
    </row>
    <row r="86" spans="1:8">
      <c r="A86" s="47">
        <v>83</v>
      </c>
      <c r="B86" s="48" t="s">
        <v>1426</v>
      </c>
      <c r="C86" s="48" t="s">
        <v>510</v>
      </c>
      <c r="D86" s="49" t="s">
        <v>1427</v>
      </c>
      <c r="E86" s="49"/>
      <c r="F86" s="48" t="s">
        <v>1428</v>
      </c>
      <c r="G86" s="28" t="s">
        <v>9107</v>
      </c>
      <c r="H86" s="2"/>
    </row>
    <row r="87" spans="1:8">
      <c r="A87" s="47">
        <v>84</v>
      </c>
      <c r="B87" s="4" t="s">
        <v>1442</v>
      </c>
      <c r="C87" s="48" t="s">
        <v>197</v>
      </c>
      <c r="D87" s="49" t="s">
        <v>1443</v>
      </c>
      <c r="E87" s="49" t="s">
        <v>1444</v>
      </c>
      <c r="F87" s="48" t="s">
        <v>1086</v>
      </c>
      <c r="G87" s="28" t="s">
        <v>9111</v>
      </c>
      <c r="H87" s="2"/>
    </row>
    <row r="88" spans="1:8">
      <c r="A88" s="47">
        <v>85</v>
      </c>
      <c r="B88" s="48" t="s">
        <v>1445</v>
      </c>
      <c r="C88" s="48" t="s">
        <v>1446</v>
      </c>
      <c r="D88" s="49" t="s">
        <v>1447</v>
      </c>
      <c r="E88" s="49" t="s">
        <v>1448</v>
      </c>
      <c r="F88" s="48" t="s">
        <v>1449</v>
      </c>
      <c r="G88" s="28" t="s">
        <v>9112</v>
      </c>
      <c r="H88" s="2"/>
    </row>
    <row r="89" spans="1:8">
      <c r="A89" s="47">
        <v>86</v>
      </c>
      <c r="B89" s="4" t="s">
        <v>1468</v>
      </c>
      <c r="C89" s="48" t="s">
        <v>197</v>
      </c>
      <c r="D89" s="49" t="s">
        <v>1469</v>
      </c>
      <c r="E89" s="49" t="s">
        <v>1470</v>
      </c>
      <c r="F89" s="48" t="s">
        <v>895</v>
      </c>
      <c r="G89" s="28" t="s">
        <v>9118</v>
      </c>
      <c r="H89" s="2"/>
    </row>
    <row r="90" spans="1:8">
      <c r="A90" s="47">
        <v>87</v>
      </c>
      <c r="B90" s="48" t="s">
        <v>1492</v>
      </c>
      <c r="C90" s="48" t="s">
        <v>197</v>
      </c>
      <c r="D90" s="49" t="s">
        <v>1493</v>
      </c>
      <c r="E90" s="49" t="s">
        <v>1494</v>
      </c>
      <c r="F90" s="48" t="s">
        <v>1096</v>
      </c>
      <c r="G90" s="28" t="s">
        <v>9124</v>
      </c>
      <c r="H90" s="2"/>
    </row>
    <row r="91" spans="1:8">
      <c r="A91" s="47">
        <v>88</v>
      </c>
      <c r="B91" s="48" t="s">
        <v>1495</v>
      </c>
      <c r="C91" s="48" t="s">
        <v>1147</v>
      </c>
      <c r="D91" s="49" t="s">
        <v>1496</v>
      </c>
      <c r="E91" s="49" t="s">
        <v>1497</v>
      </c>
      <c r="F91" s="48" t="s">
        <v>8</v>
      </c>
      <c r="G91" s="28" t="s">
        <v>9125</v>
      </c>
      <c r="H91" s="2" t="s">
        <v>8736</v>
      </c>
    </row>
    <row r="92" spans="1:8">
      <c r="A92" s="47">
        <v>89</v>
      </c>
      <c r="B92" s="48" t="s">
        <v>1507</v>
      </c>
      <c r="C92" s="48" t="s">
        <v>197</v>
      </c>
      <c r="D92" s="49" t="s">
        <v>1508</v>
      </c>
      <c r="E92" s="49" t="s">
        <v>1509</v>
      </c>
      <c r="F92" s="48" t="s">
        <v>1298</v>
      </c>
      <c r="G92" s="28" t="s">
        <v>9128</v>
      </c>
      <c r="H92" s="2"/>
    </row>
    <row r="93" spans="1:8">
      <c r="A93" s="47">
        <v>90</v>
      </c>
      <c r="B93" s="48" t="s">
        <v>1524</v>
      </c>
      <c r="C93" s="48" t="s">
        <v>1525</v>
      </c>
      <c r="D93" s="49" t="s">
        <v>1526</v>
      </c>
      <c r="E93" s="49" t="s">
        <v>1527</v>
      </c>
      <c r="F93" s="48" t="s">
        <v>149</v>
      </c>
      <c r="G93" s="28" t="s">
        <v>9133</v>
      </c>
      <c r="H93" s="2" t="s">
        <v>8736</v>
      </c>
    </row>
    <row r="94" spans="1:8">
      <c r="A94" s="47">
        <v>91</v>
      </c>
      <c r="B94" s="48" t="s">
        <v>1528</v>
      </c>
      <c r="C94" s="48" t="s">
        <v>1529</v>
      </c>
      <c r="D94" s="49" t="s">
        <v>1530</v>
      </c>
      <c r="E94" s="49" t="s">
        <v>1530</v>
      </c>
      <c r="F94" s="48" t="s">
        <v>1531</v>
      </c>
      <c r="G94" s="28" t="s">
        <v>9134</v>
      </c>
      <c r="H94" s="2"/>
    </row>
    <row r="95" spans="1:8">
      <c r="A95" s="47">
        <v>92</v>
      </c>
      <c r="B95" s="48" t="s">
        <v>1553</v>
      </c>
      <c r="C95" s="48" t="s">
        <v>1554</v>
      </c>
      <c r="D95" s="49" t="s">
        <v>1555</v>
      </c>
      <c r="E95" s="49"/>
      <c r="F95" s="48" t="s">
        <v>340</v>
      </c>
      <c r="G95" s="28" t="s">
        <v>9141</v>
      </c>
      <c r="H95" s="2"/>
    </row>
    <row r="96" spans="1:8">
      <c r="A96" s="47">
        <v>93</v>
      </c>
      <c r="B96" s="4" t="s">
        <v>1585</v>
      </c>
      <c r="C96" s="48" t="s">
        <v>1586</v>
      </c>
      <c r="D96" s="49" t="s">
        <v>1587</v>
      </c>
      <c r="E96" s="49"/>
      <c r="F96" s="48" t="s">
        <v>1282</v>
      </c>
      <c r="G96" s="28" t="s">
        <v>9149</v>
      </c>
      <c r="H96" s="2"/>
    </row>
    <row r="97" spans="1:8">
      <c r="A97" s="47">
        <v>94</v>
      </c>
      <c r="B97" s="48" t="s">
        <v>1588</v>
      </c>
      <c r="C97" s="48" t="s">
        <v>1589</v>
      </c>
      <c r="D97" s="49" t="s">
        <v>1590</v>
      </c>
      <c r="E97" s="49" t="s">
        <v>1591</v>
      </c>
      <c r="F97" s="48" t="s">
        <v>1592</v>
      </c>
      <c r="G97" s="28" t="s">
        <v>9150</v>
      </c>
      <c r="H97" s="2" t="s">
        <v>8736</v>
      </c>
    </row>
    <row r="98" spans="1:8">
      <c r="A98" s="47">
        <v>95</v>
      </c>
      <c r="B98" s="48" t="s">
        <v>1600</v>
      </c>
      <c r="C98" s="48" t="s">
        <v>819</v>
      </c>
      <c r="D98" s="49" t="s">
        <v>1601</v>
      </c>
      <c r="E98" s="49" t="s">
        <v>1602</v>
      </c>
      <c r="F98" s="48" t="s">
        <v>1603</v>
      </c>
      <c r="G98" s="28" t="s">
        <v>9153</v>
      </c>
      <c r="H98" s="2" t="s">
        <v>8736</v>
      </c>
    </row>
    <row r="99" spans="1:8">
      <c r="A99" s="47">
        <v>96</v>
      </c>
      <c r="B99" s="48" t="s">
        <v>1658</v>
      </c>
      <c r="C99" s="3" t="s">
        <v>621</v>
      </c>
      <c r="D99" s="49" t="s">
        <v>1660</v>
      </c>
      <c r="E99" s="49" t="s">
        <v>1661</v>
      </c>
      <c r="F99" s="48" t="s">
        <v>1662</v>
      </c>
      <c r="G99" s="28" t="s">
        <v>9169</v>
      </c>
      <c r="H99" s="2"/>
    </row>
    <row r="100" spans="1:8">
      <c r="A100" s="47">
        <v>97</v>
      </c>
      <c r="B100" s="48" t="s">
        <v>1735</v>
      </c>
      <c r="C100" s="48" t="s">
        <v>1736</v>
      </c>
      <c r="D100" s="49" t="s">
        <v>1737</v>
      </c>
      <c r="E100" s="49" t="s">
        <v>1738</v>
      </c>
      <c r="F100" s="48" t="s">
        <v>1739</v>
      </c>
      <c r="G100" s="28" t="s">
        <v>9188</v>
      </c>
      <c r="H100" s="2" t="s">
        <v>8736</v>
      </c>
    </row>
    <row r="101" spans="1:8">
      <c r="A101" s="47">
        <v>98</v>
      </c>
      <c r="B101" s="48" t="s">
        <v>1740</v>
      </c>
      <c r="C101" s="48" t="s">
        <v>539</v>
      </c>
      <c r="D101" s="49" t="s">
        <v>1741</v>
      </c>
      <c r="E101" s="49" t="s">
        <v>1742</v>
      </c>
      <c r="F101" s="48" t="s">
        <v>1743</v>
      </c>
      <c r="G101" s="28" t="s">
        <v>9189</v>
      </c>
      <c r="H101" s="2"/>
    </row>
    <row r="102" spans="1:8">
      <c r="A102" s="47">
        <v>99</v>
      </c>
      <c r="B102" s="48" t="s">
        <v>1744</v>
      </c>
      <c r="C102" s="48" t="s">
        <v>197</v>
      </c>
      <c r="D102" s="49" t="s">
        <v>1745</v>
      </c>
      <c r="E102" s="49" t="s">
        <v>1746</v>
      </c>
      <c r="F102" s="48" t="s">
        <v>1486</v>
      </c>
      <c r="G102" s="28" t="s">
        <v>9190</v>
      </c>
      <c r="H102" s="2"/>
    </row>
    <row r="103" spans="1:8">
      <c r="A103" s="47">
        <v>100</v>
      </c>
      <c r="B103" s="48" t="s">
        <v>1747</v>
      </c>
      <c r="C103" s="48" t="s">
        <v>1748</v>
      </c>
      <c r="D103" s="49" t="s">
        <v>1749</v>
      </c>
      <c r="E103" s="49" t="s">
        <v>1750</v>
      </c>
      <c r="F103" s="48" t="s">
        <v>508</v>
      </c>
      <c r="G103" s="28" t="s">
        <v>9191</v>
      </c>
      <c r="H103" s="2"/>
    </row>
    <row r="104" spans="1:8">
      <c r="A104" s="47">
        <v>101</v>
      </c>
      <c r="B104" s="48" t="s">
        <v>1751</v>
      </c>
      <c r="C104" s="48" t="s">
        <v>197</v>
      </c>
      <c r="D104" s="49" t="s">
        <v>1752</v>
      </c>
      <c r="E104" s="49"/>
      <c r="F104" s="48" t="s">
        <v>200</v>
      </c>
      <c r="G104" s="28" t="s">
        <v>9192</v>
      </c>
      <c r="H104" s="2"/>
    </row>
    <row r="105" spans="1:8">
      <c r="A105" s="47">
        <v>102</v>
      </c>
      <c r="B105" s="48" t="s">
        <v>1753</v>
      </c>
      <c r="C105" s="48" t="s">
        <v>93</v>
      </c>
      <c r="D105" s="49" t="s">
        <v>1754</v>
      </c>
      <c r="E105" s="49" t="s">
        <v>1755</v>
      </c>
      <c r="F105" s="48" t="s">
        <v>1756</v>
      </c>
      <c r="G105" s="28" t="s">
        <v>9193</v>
      </c>
      <c r="H105" s="2"/>
    </row>
    <row r="106" spans="1:8">
      <c r="A106" s="47">
        <v>103</v>
      </c>
      <c r="B106" s="48" t="s">
        <v>1788</v>
      </c>
      <c r="C106" s="48" t="s">
        <v>1169</v>
      </c>
      <c r="D106" s="49" t="s">
        <v>1789</v>
      </c>
      <c r="E106" s="49"/>
      <c r="F106" s="48" t="s">
        <v>1790</v>
      </c>
      <c r="G106" s="28" t="s">
        <v>9202</v>
      </c>
      <c r="H106" s="2"/>
    </row>
    <row r="107" spans="1:8">
      <c r="A107" s="47">
        <v>104</v>
      </c>
      <c r="B107" s="48" t="s">
        <v>1791</v>
      </c>
      <c r="C107" s="48" t="s">
        <v>1792</v>
      </c>
      <c r="D107" s="49" t="s">
        <v>1793</v>
      </c>
      <c r="E107" s="49" t="s">
        <v>1794</v>
      </c>
      <c r="F107" s="48" t="s">
        <v>238</v>
      </c>
      <c r="G107" s="28" t="s">
        <v>9203</v>
      </c>
      <c r="H107" s="2" t="s">
        <v>8736</v>
      </c>
    </row>
    <row r="108" spans="1:8">
      <c r="A108" s="47">
        <v>105</v>
      </c>
      <c r="B108" s="48" t="s">
        <v>1795</v>
      </c>
      <c r="C108" s="48" t="s">
        <v>1796</v>
      </c>
      <c r="D108" s="49" t="s">
        <v>1797</v>
      </c>
      <c r="E108" s="49" t="s">
        <v>1798</v>
      </c>
      <c r="F108" s="48" t="s">
        <v>1799</v>
      </c>
      <c r="G108" s="28" t="s">
        <v>9204</v>
      </c>
      <c r="H108" s="2"/>
    </row>
    <row r="109" spans="1:8">
      <c r="A109" s="47">
        <v>106</v>
      </c>
      <c r="B109" s="4" t="s">
        <v>8709</v>
      </c>
      <c r="C109" s="48" t="s">
        <v>8710</v>
      </c>
      <c r="D109" s="10" t="s">
        <v>8711</v>
      </c>
      <c r="E109" s="49"/>
      <c r="F109" s="67" t="s">
        <v>11429</v>
      </c>
      <c r="G109" s="28" t="s">
        <v>8712</v>
      </c>
      <c r="H109" s="2"/>
    </row>
    <row r="110" spans="1:8">
      <c r="A110" s="47">
        <v>107</v>
      </c>
      <c r="B110" s="48" t="s">
        <v>1852</v>
      </c>
      <c r="C110" s="48" t="s">
        <v>1853</v>
      </c>
      <c r="D110" s="49" t="s">
        <v>1854</v>
      </c>
      <c r="E110" s="49" t="s">
        <v>1855</v>
      </c>
      <c r="F110" s="48" t="s">
        <v>1335</v>
      </c>
      <c r="G110" s="28" t="s">
        <v>9220</v>
      </c>
      <c r="H110" s="2" t="s">
        <v>8736</v>
      </c>
    </row>
    <row r="111" spans="1:8">
      <c r="A111" s="47">
        <v>108</v>
      </c>
      <c r="B111" s="48" t="s">
        <v>1864</v>
      </c>
      <c r="C111" s="48" t="s">
        <v>1865</v>
      </c>
      <c r="D111" s="49" t="s">
        <v>1866</v>
      </c>
      <c r="E111" s="49"/>
      <c r="F111" s="48" t="s">
        <v>11676</v>
      </c>
      <c r="G111" s="28" t="s">
        <v>9223</v>
      </c>
      <c r="H111" s="2"/>
    </row>
    <row r="112" spans="1:8">
      <c r="A112" s="47">
        <v>109</v>
      </c>
      <c r="B112" s="48" t="s">
        <v>1882</v>
      </c>
      <c r="C112" s="48" t="s">
        <v>197</v>
      </c>
      <c r="D112" s="49" t="s">
        <v>1883</v>
      </c>
      <c r="E112" s="49" t="s">
        <v>1884</v>
      </c>
      <c r="F112" s="48" t="s">
        <v>1635</v>
      </c>
      <c r="G112" s="28" t="s">
        <v>9228</v>
      </c>
      <c r="H112" s="2"/>
    </row>
    <row r="113" spans="1:8">
      <c r="A113" s="47">
        <v>110</v>
      </c>
      <c r="B113" s="48" t="s">
        <v>1902</v>
      </c>
      <c r="C113" s="48" t="s">
        <v>93</v>
      </c>
      <c r="D113" s="49" t="s">
        <v>1903</v>
      </c>
      <c r="E113" s="49"/>
      <c r="F113" s="48" t="s">
        <v>289</v>
      </c>
      <c r="G113" s="28" t="s">
        <v>9234</v>
      </c>
      <c r="H113" s="2" t="s">
        <v>8736</v>
      </c>
    </row>
    <row r="114" spans="1:8">
      <c r="A114" s="47">
        <v>111</v>
      </c>
      <c r="B114" s="48" t="s">
        <v>1925</v>
      </c>
      <c r="C114" s="48" t="s">
        <v>539</v>
      </c>
      <c r="D114" s="49" t="s">
        <v>1926</v>
      </c>
      <c r="E114" s="49" t="s">
        <v>1927</v>
      </c>
      <c r="F114" s="48" t="s">
        <v>51</v>
      </c>
      <c r="G114" s="28" t="s">
        <v>9242</v>
      </c>
      <c r="H114" s="2" t="s">
        <v>8736</v>
      </c>
    </row>
    <row r="115" spans="1:8">
      <c r="A115" s="47">
        <v>112</v>
      </c>
      <c r="B115" s="48" t="s">
        <v>1944</v>
      </c>
      <c r="C115" s="48" t="s">
        <v>197</v>
      </c>
      <c r="D115" s="49" t="s">
        <v>1945</v>
      </c>
      <c r="E115" s="49"/>
      <c r="F115" s="48" t="s">
        <v>1946</v>
      </c>
      <c r="G115" s="28" t="s">
        <v>9247</v>
      </c>
      <c r="H115" s="2"/>
    </row>
    <row r="116" spans="1:8">
      <c r="A116" s="47">
        <v>113</v>
      </c>
      <c r="B116" s="48" t="s">
        <v>1955</v>
      </c>
      <c r="C116" s="48" t="s">
        <v>197</v>
      </c>
      <c r="D116" s="49" t="s">
        <v>1956</v>
      </c>
      <c r="E116" s="49" t="s">
        <v>1957</v>
      </c>
      <c r="F116" s="48" t="s">
        <v>1635</v>
      </c>
      <c r="G116" s="28" t="s">
        <v>9250</v>
      </c>
      <c r="H116" s="2"/>
    </row>
    <row r="117" spans="1:8">
      <c r="A117" s="47">
        <v>114</v>
      </c>
      <c r="B117" s="48" t="s">
        <v>1966</v>
      </c>
      <c r="C117" s="48" t="s">
        <v>1853</v>
      </c>
      <c r="D117" s="49" t="s">
        <v>1967</v>
      </c>
      <c r="E117" s="49" t="s">
        <v>1968</v>
      </c>
      <c r="F117" s="48" t="s">
        <v>1946</v>
      </c>
      <c r="G117" s="28" t="s">
        <v>9253</v>
      </c>
      <c r="H117" s="2"/>
    </row>
    <row r="118" spans="1:8">
      <c r="A118" s="47">
        <v>115</v>
      </c>
      <c r="B118" s="48" t="s">
        <v>2008</v>
      </c>
      <c r="C118" s="48" t="s">
        <v>1736</v>
      </c>
      <c r="D118" s="49" t="s">
        <v>2009</v>
      </c>
      <c r="E118" s="49" t="s">
        <v>2010</v>
      </c>
      <c r="F118" s="48" t="s">
        <v>2011</v>
      </c>
      <c r="G118" s="28" t="s">
        <v>9264</v>
      </c>
      <c r="H118" s="2" t="s">
        <v>8736</v>
      </c>
    </row>
    <row r="119" spans="1:8">
      <c r="A119" s="47">
        <v>116</v>
      </c>
      <c r="B119" s="48" t="s">
        <v>2012</v>
      </c>
      <c r="C119" s="48" t="s">
        <v>949</v>
      </c>
      <c r="D119" s="49" t="s">
        <v>2013</v>
      </c>
      <c r="E119" s="49" t="s">
        <v>2014</v>
      </c>
      <c r="F119" s="48" t="s">
        <v>967</v>
      </c>
      <c r="G119" s="28" t="s">
        <v>9265</v>
      </c>
      <c r="H119" s="2"/>
    </row>
    <row r="120" spans="1:8">
      <c r="A120" s="47">
        <v>117</v>
      </c>
      <c r="B120" s="4" t="s">
        <v>2015</v>
      </c>
      <c r="C120" s="48" t="s">
        <v>2016</v>
      </c>
      <c r="D120" s="49" t="s">
        <v>2017</v>
      </c>
      <c r="E120" s="49"/>
      <c r="F120" s="48" t="s">
        <v>594</v>
      </c>
      <c r="G120" s="28" t="s">
        <v>8716</v>
      </c>
      <c r="H120" s="2" t="s">
        <v>8736</v>
      </c>
    </row>
    <row r="121" spans="1:8">
      <c r="A121" s="47">
        <v>118</v>
      </c>
      <c r="B121" s="48" t="s">
        <v>2018</v>
      </c>
      <c r="C121" s="48" t="s">
        <v>2019</v>
      </c>
      <c r="D121" s="49" t="s">
        <v>2020</v>
      </c>
      <c r="E121" s="49"/>
      <c r="F121" s="48" t="s">
        <v>2021</v>
      </c>
      <c r="G121" s="28" t="s">
        <v>9266</v>
      </c>
      <c r="H121" s="2"/>
    </row>
    <row r="122" spans="1:8">
      <c r="A122" s="47">
        <v>119</v>
      </c>
      <c r="B122" s="48" t="s">
        <v>2022</v>
      </c>
      <c r="C122" s="48" t="s">
        <v>2023</v>
      </c>
      <c r="D122" s="49" t="s">
        <v>2024</v>
      </c>
      <c r="E122" s="49"/>
      <c r="F122" s="48" t="s">
        <v>1351</v>
      </c>
      <c r="G122" s="28" t="s">
        <v>9267</v>
      </c>
      <c r="H122" s="2"/>
    </row>
    <row r="123" spans="1:8">
      <c r="A123" s="47">
        <v>120</v>
      </c>
      <c r="B123" s="48" t="s">
        <v>2025</v>
      </c>
      <c r="C123" s="48" t="s">
        <v>2026</v>
      </c>
      <c r="D123" s="49" t="s">
        <v>2027</v>
      </c>
      <c r="E123" s="49"/>
      <c r="F123" s="56" t="s">
        <v>2028</v>
      </c>
      <c r="G123" s="28" t="s">
        <v>9266</v>
      </c>
      <c r="H123" s="2"/>
    </row>
    <row r="124" spans="1:8">
      <c r="A124" s="47">
        <v>121</v>
      </c>
      <c r="B124" s="4" t="s">
        <v>8713</v>
      </c>
      <c r="C124" s="48" t="s">
        <v>8714</v>
      </c>
      <c r="D124" s="10" t="s">
        <v>8715</v>
      </c>
      <c r="E124" s="49"/>
      <c r="F124" s="67" t="s">
        <v>11430</v>
      </c>
      <c r="G124" s="28" t="s">
        <v>8716</v>
      </c>
      <c r="H124" s="2"/>
    </row>
    <row r="125" spans="1:8">
      <c r="A125" s="47">
        <v>122</v>
      </c>
      <c r="B125" s="48" t="s">
        <v>2034</v>
      </c>
      <c r="C125" s="3" t="s">
        <v>621</v>
      </c>
      <c r="D125" s="49" t="s">
        <v>2035</v>
      </c>
      <c r="E125" s="49" t="s">
        <v>2036</v>
      </c>
      <c r="F125" s="48" t="s">
        <v>702</v>
      </c>
      <c r="G125" s="28" t="s">
        <v>9269</v>
      </c>
      <c r="H125" s="2"/>
    </row>
    <row r="126" spans="1:8">
      <c r="A126" s="47">
        <v>123</v>
      </c>
      <c r="B126" s="48" t="s">
        <v>2037</v>
      </c>
      <c r="C126" s="48" t="s">
        <v>2038</v>
      </c>
      <c r="D126" s="49" t="s">
        <v>2039</v>
      </c>
      <c r="E126" s="49" t="s">
        <v>2040</v>
      </c>
      <c r="F126" s="48" t="s">
        <v>11449</v>
      </c>
      <c r="G126" s="28" t="s">
        <v>9270</v>
      </c>
      <c r="H126" s="2"/>
    </row>
    <row r="127" spans="1:8">
      <c r="A127" s="47">
        <v>124</v>
      </c>
      <c r="B127" s="48" t="s">
        <v>2041</v>
      </c>
      <c r="C127" s="48" t="s">
        <v>2042</v>
      </c>
      <c r="D127" s="49" t="s">
        <v>2043</v>
      </c>
      <c r="E127" s="49"/>
      <c r="F127" s="48" t="s">
        <v>2044</v>
      </c>
      <c r="G127" s="28" t="s">
        <v>9271</v>
      </c>
      <c r="H127" s="2"/>
    </row>
    <row r="128" spans="1:8">
      <c r="A128" s="47">
        <v>125</v>
      </c>
      <c r="B128" s="48" t="s">
        <v>2045</v>
      </c>
      <c r="C128" s="48" t="s">
        <v>2046</v>
      </c>
      <c r="D128" s="49" t="s">
        <v>2047</v>
      </c>
      <c r="E128" s="49" t="s">
        <v>2048</v>
      </c>
      <c r="F128" s="48" t="s">
        <v>91</v>
      </c>
      <c r="G128" s="28" t="s">
        <v>9272</v>
      </c>
      <c r="H128" s="2" t="s">
        <v>8736</v>
      </c>
    </row>
    <row r="129" spans="1:8">
      <c r="A129" s="47">
        <v>126</v>
      </c>
      <c r="B129" s="67" t="s">
        <v>11748</v>
      </c>
      <c r="C129" s="56" t="s">
        <v>11749</v>
      </c>
      <c r="D129" s="98"/>
      <c r="E129" s="56"/>
      <c r="F129" s="97" t="s">
        <v>11762</v>
      </c>
      <c r="G129" s="28" t="s">
        <v>11763</v>
      </c>
      <c r="H129" s="86"/>
    </row>
    <row r="130" spans="1:8">
      <c r="A130" s="47">
        <v>127</v>
      </c>
      <c r="B130" s="48" t="s">
        <v>2053</v>
      </c>
      <c r="C130" s="48" t="s">
        <v>2054</v>
      </c>
      <c r="D130" s="49" t="s">
        <v>2055</v>
      </c>
      <c r="E130" s="49"/>
      <c r="F130" s="48" t="s">
        <v>2056</v>
      </c>
      <c r="G130" s="28" t="s">
        <v>9274</v>
      </c>
      <c r="H130" s="2"/>
    </row>
    <row r="131" spans="1:8">
      <c r="A131" s="47">
        <v>128</v>
      </c>
      <c r="B131" s="48" t="s">
        <v>2060</v>
      </c>
      <c r="C131" s="48" t="s">
        <v>2061</v>
      </c>
      <c r="D131" s="49" t="s">
        <v>2062</v>
      </c>
      <c r="E131" s="49"/>
      <c r="F131" s="48" t="s">
        <v>11677</v>
      </c>
      <c r="G131" s="28" t="s">
        <v>9276</v>
      </c>
      <c r="H131" s="2"/>
    </row>
    <row r="132" spans="1:8">
      <c r="A132" s="47">
        <v>129</v>
      </c>
      <c r="B132" s="48" t="s">
        <v>2063</v>
      </c>
      <c r="C132" s="48" t="s">
        <v>2064</v>
      </c>
      <c r="D132" s="49" t="s">
        <v>2065</v>
      </c>
      <c r="E132" s="49" t="s">
        <v>2066</v>
      </c>
      <c r="F132" s="48" t="s">
        <v>2067</v>
      </c>
      <c r="G132" s="28" t="s">
        <v>9277</v>
      </c>
      <c r="H132" s="2"/>
    </row>
    <row r="133" spans="1:8">
      <c r="A133" s="47">
        <v>130</v>
      </c>
      <c r="B133" s="48" t="s">
        <v>2068</v>
      </c>
      <c r="C133" s="48" t="s">
        <v>197</v>
      </c>
      <c r="D133" s="49" t="s">
        <v>2069</v>
      </c>
      <c r="E133" s="49" t="s">
        <v>2070</v>
      </c>
      <c r="F133" s="48" t="s">
        <v>200</v>
      </c>
      <c r="G133" s="28" t="s">
        <v>9278</v>
      </c>
      <c r="H133" s="2"/>
    </row>
    <row r="134" spans="1:8">
      <c r="A134" s="47">
        <v>131</v>
      </c>
      <c r="B134" s="48" t="s">
        <v>2071</v>
      </c>
      <c r="C134" s="48" t="s">
        <v>2072</v>
      </c>
      <c r="D134" s="49" t="s">
        <v>2073</v>
      </c>
      <c r="E134" s="49" t="s">
        <v>2074</v>
      </c>
      <c r="F134" s="48" t="s">
        <v>2075</v>
      </c>
      <c r="G134" s="28" t="s">
        <v>9279</v>
      </c>
      <c r="H134" s="2" t="s">
        <v>8736</v>
      </c>
    </row>
    <row r="135" spans="1:8">
      <c r="A135" s="47">
        <v>132</v>
      </c>
      <c r="B135" s="48" t="s">
        <v>2076</v>
      </c>
      <c r="C135" s="48" t="s">
        <v>2076</v>
      </c>
      <c r="D135" s="49" t="s">
        <v>2077</v>
      </c>
      <c r="E135" s="49" t="s">
        <v>2078</v>
      </c>
      <c r="F135" s="48" t="s">
        <v>2079</v>
      </c>
      <c r="G135" s="28" t="s">
        <v>9280</v>
      </c>
      <c r="H135" s="2"/>
    </row>
    <row r="136" spans="1:8">
      <c r="A136" s="47">
        <v>133</v>
      </c>
      <c r="B136" s="48" t="s">
        <v>2080</v>
      </c>
      <c r="C136" s="48" t="s">
        <v>197</v>
      </c>
      <c r="D136" s="49" t="s">
        <v>2081</v>
      </c>
      <c r="E136" s="49" t="s">
        <v>2082</v>
      </c>
      <c r="F136" s="48" t="s">
        <v>200</v>
      </c>
      <c r="G136" s="28" t="s">
        <v>9281</v>
      </c>
      <c r="H136" s="2"/>
    </row>
    <row r="137" spans="1:8">
      <c r="A137" s="47">
        <v>134</v>
      </c>
      <c r="B137" s="48" t="s">
        <v>2083</v>
      </c>
      <c r="C137" s="48" t="s">
        <v>2084</v>
      </c>
      <c r="D137" s="49" t="s">
        <v>2085</v>
      </c>
      <c r="E137" s="49"/>
      <c r="F137" s="48" t="s">
        <v>2086</v>
      </c>
      <c r="G137" s="28" t="s">
        <v>9282</v>
      </c>
      <c r="H137" s="2"/>
    </row>
    <row r="138" spans="1:8">
      <c r="A138" s="47">
        <v>135</v>
      </c>
      <c r="B138" s="48" t="s">
        <v>2087</v>
      </c>
      <c r="C138" s="48" t="s">
        <v>983</v>
      </c>
      <c r="D138" s="49" t="s">
        <v>2088</v>
      </c>
      <c r="E138" s="49"/>
      <c r="F138" s="48" t="s">
        <v>2089</v>
      </c>
      <c r="G138" s="28" t="s">
        <v>9283</v>
      </c>
      <c r="H138" s="2"/>
    </row>
    <row r="139" spans="1:8">
      <c r="A139" s="47">
        <v>136</v>
      </c>
      <c r="B139" s="48" t="s">
        <v>2090</v>
      </c>
      <c r="C139" s="48" t="s">
        <v>1009</v>
      </c>
      <c r="D139" s="49" t="s">
        <v>2091</v>
      </c>
      <c r="E139" s="49" t="s">
        <v>2092</v>
      </c>
      <c r="F139" s="48" t="s">
        <v>2093</v>
      </c>
      <c r="G139" s="28" t="s">
        <v>9284</v>
      </c>
      <c r="H139" s="2"/>
    </row>
    <row r="140" spans="1:8">
      <c r="A140" s="47">
        <v>137</v>
      </c>
      <c r="B140" s="48" t="s">
        <v>2094</v>
      </c>
      <c r="C140" s="48" t="s">
        <v>2095</v>
      </c>
      <c r="D140" s="49" t="s">
        <v>2096</v>
      </c>
      <c r="E140" s="49"/>
      <c r="F140" s="48" t="s">
        <v>713</v>
      </c>
      <c r="G140" s="28" t="s">
        <v>9285</v>
      </c>
      <c r="H140" s="2"/>
    </row>
    <row r="141" spans="1:8">
      <c r="A141" s="47">
        <v>138</v>
      </c>
      <c r="B141" s="48" t="s">
        <v>2101</v>
      </c>
      <c r="C141" s="48" t="s">
        <v>2102</v>
      </c>
      <c r="D141" s="49" t="s">
        <v>2103</v>
      </c>
      <c r="E141" s="49" t="s">
        <v>2104</v>
      </c>
      <c r="F141" s="48" t="s">
        <v>713</v>
      </c>
      <c r="G141" s="28" t="s">
        <v>9287</v>
      </c>
      <c r="H141" s="2"/>
    </row>
    <row r="142" spans="1:8">
      <c r="A142" s="47">
        <v>139</v>
      </c>
      <c r="B142" s="48" t="s">
        <v>2105</v>
      </c>
      <c r="C142" s="48" t="s">
        <v>2106</v>
      </c>
      <c r="D142" s="49" t="s">
        <v>2107</v>
      </c>
      <c r="E142" s="49" t="s">
        <v>2108</v>
      </c>
      <c r="F142" s="48" t="s">
        <v>2109</v>
      </c>
      <c r="G142" s="28" t="s">
        <v>9288</v>
      </c>
      <c r="H142" s="2" t="s">
        <v>8736</v>
      </c>
    </row>
    <row r="143" spans="1:8">
      <c r="A143" s="47">
        <v>140</v>
      </c>
      <c r="B143" s="48" t="s">
        <v>2110</v>
      </c>
      <c r="C143" s="48" t="s">
        <v>43</v>
      </c>
      <c r="D143" s="49" t="s">
        <v>2111</v>
      </c>
      <c r="E143" s="49" t="s">
        <v>2112</v>
      </c>
      <c r="F143" s="48" t="s">
        <v>2113</v>
      </c>
      <c r="G143" s="28" t="s">
        <v>9289</v>
      </c>
      <c r="H143" s="2"/>
    </row>
    <row r="144" spans="1:8">
      <c r="A144" s="47">
        <v>141</v>
      </c>
      <c r="B144" s="48" t="s">
        <v>2114</v>
      </c>
      <c r="C144" s="48" t="s">
        <v>2115</v>
      </c>
      <c r="D144" s="49" t="s">
        <v>2116</v>
      </c>
      <c r="E144" s="49" t="s">
        <v>2117</v>
      </c>
      <c r="F144" s="48" t="s">
        <v>2118</v>
      </c>
      <c r="G144" s="28" t="s">
        <v>9290</v>
      </c>
      <c r="H144" s="2"/>
    </row>
    <row r="145" spans="1:8">
      <c r="A145" s="47">
        <v>142</v>
      </c>
      <c r="B145" s="48" t="s">
        <v>2119</v>
      </c>
      <c r="C145" s="48" t="s">
        <v>197</v>
      </c>
      <c r="D145" s="49" t="s">
        <v>2120</v>
      </c>
      <c r="E145" s="49" t="s">
        <v>2121</v>
      </c>
      <c r="F145" s="48" t="s">
        <v>3725</v>
      </c>
      <c r="G145" s="28" t="s">
        <v>9291</v>
      </c>
      <c r="H145" s="2"/>
    </row>
    <row r="146" spans="1:8">
      <c r="A146" s="47">
        <v>143</v>
      </c>
      <c r="B146" s="48" t="s">
        <v>2119</v>
      </c>
      <c r="C146" s="48" t="s">
        <v>354</v>
      </c>
      <c r="D146" s="49" t="s">
        <v>2122</v>
      </c>
      <c r="E146" s="49"/>
      <c r="F146" s="48" t="s">
        <v>1171</v>
      </c>
      <c r="G146" s="28" t="s">
        <v>9292</v>
      </c>
      <c r="H146" s="2"/>
    </row>
    <row r="147" spans="1:8">
      <c r="A147" s="47">
        <v>144</v>
      </c>
      <c r="B147" s="48" t="s">
        <v>2123</v>
      </c>
      <c r="C147" s="48" t="s">
        <v>2124</v>
      </c>
      <c r="D147" s="49" t="s">
        <v>2125</v>
      </c>
      <c r="E147" s="49"/>
      <c r="F147" s="48" t="s">
        <v>2126</v>
      </c>
      <c r="G147" s="28" t="s">
        <v>9293</v>
      </c>
      <c r="H147" s="2"/>
    </row>
    <row r="148" spans="1:8">
      <c r="A148" s="47">
        <v>145</v>
      </c>
      <c r="B148" s="48" t="s">
        <v>2127</v>
      </c>
      <c r="C148" s="48" t="s">
        <v>731</v>
      </c>
      <c r="D148" s="49" t="s">
        <v>2128</v>
      </c>
      <c r="E148" s="49" t="s">
        <v>2129</v>
      </c>
      <c r="F148" s="48" t="s">
        <v>1138</v>
      </c>
      <c r="G148" s="28" t="s">
        <v>9294</v>
      </c>
      <c r="H148" s="2"/>
    </row>
    <row r="149" spans="1:8">
      <c r="A149" s="47">
        <v>146</v>
      </c>
      <c r="B149" s="48" t="s">
        <v>2130</v>
      </c>
      <c r="C149" s="48" t="s">
        <v>2030</v>
      </c>
      <c r="D149" s="49" t="s">
        <v>2131</v>
      </c>
      <c r="E149" s="49" t="s">
        <v>2132</v>
      </c>
      <c r="F149" s="48" t="s">
        <v>1980</v>
      </c>
      <c r="G149" s="28" t="s">
        <v>9295</v>
      </c>
      <c r="H149" s="2"/>
    </row>
    <row r="150" spans="1:8">
      <c r="A150" s="47">
        <v>147</v>
      </c>
      <c r="B150" s="48" t="s">
        <v>2133</v>
      </c>
      <c r="C150" s="48" t="s">
        <v>2134</v>
      </c>
      <c r="D150" s="49" t="s">
        <v>2135</v>
      </c>
      <c r="E150" s="49" t="s">
        <v>2136</v>
      </c>
      <c r="F150" s="48" t="s">
        <v>682</v>
      </c>
      <c r="G150" s="28" t="s">
        <v>9296</v>
      </c>
      <c r="H150" s="2" t="s">
        <v>8736</v>
      </c>
    </row>
    <row r="151" spans="1:8">
      <c r="A151" s="47">
        <v>148</v>
      </c>
      <c r="B151" s="48" t="s">
        <v>2137</v>
      </c>
      <c r="C151" s="48" t="s">
        <v>1853</v>
      </c>
      <c r="D151" s="49" t="s">
        <v>2138</v>
      </c>
      <c r="E151" s="49" t="s">
        <v>2139</v>
      </c>
      <c r="F151" s="48" t="s">
        <v>2140</v>
      </c>
      <c r="G151" s="28" t="s">
        <v>9297</v>
      </c>
      <c r="H151" s="2"/>
    </row>
    <row r="152" spans="1:8">
      <c r="A152" s="47">
        <v>149</v>
      </c>
      <c r="B152" s="48" t="s">
        <v>2141</v>
      </c>
      <c r="C152" s="48" t="s">
        <v>197</v>
      </c>
      <c r="D152" s="49" t="s">
        <v>2142</v>
      </c>
      <c r="E152" s="49" t="s">
        <v>2143</v>
      </c>
      <c r="F152" s="48" t="s">
        <v>2144</v>
      </c>
      <c r="G152" s="28" t="s">
        <v>9298</v>
      </c>
      <c r="H152" s="2"/>
    </row>
    <row r="153" spans="1:8">
      <c r="A153" s="47">
        <v>150</v>
      </c>
      <c r="B153" s="48" t="s">
        <v>2145</v>
      </c>
      <c r="C153" s="48" t="s">
        <v>197</v>
      </c>
      <c r="D153" s="49" t="s">
        <v>2146</v>
      </c>
      <c r="E153" s="49" t="s">
        <v>2147</v>
      </c>
      <c r="F153" s="48" t="s">
        <v>2148</v>
      </c>
      <c r="G153" s="28" t="s">
        <v>9299</v>
      </c>
      <c r="H153" s="2"/>
    </row>
    <row r="154" spans="1:8">
      <c r="A154" s="47">
        <v>151</v>
      </c>
      <c r="B154" s="48" t="s">
        <v>2149</v>
      </c>
      <c r="C154" s="48" t="s">
        <v>2150</v>
      </c>
      <c r="D154" s="49" t="s">
        <v>2151</v>
      </c>
      <c r="E154" s="49" t="s">
        <v>2152</v>
      </c>
      <c r="F154" s="48" t="s">
        <v>2153</v>
      </c>
      <c r="G154" s="28" t="s">
        <v>9300</v>
      </c>
      <c r="H154" s="2"/>
    </row>
    <row r="155" spans="1:8">
      <c r="A155" s="47">
        <v>152</v>
      </c>
      <c r="B155" s="48" t="s">
        <v>2154</v>
      </c>
      <c r="C155" s="48" t="s">
        <v>197</v>
      </c>
      <c r="D155" s="49" t="s">
        <v>2155</v>
      </c>
      <c r="E155" s="49" t="s">
        <v>2156</v>
      </c>
      <c r="F155" s="48" t="s">
        <v>2157</v>
      </c>
      <c r="G155" s="28" t="s">
        <v>9301</v>
      </c>
      <c r="H155" s="2"/>
    </row>
    <row r="156" spans="1:8">
      <c r="A156" s="47">
        <v>153</v>
      </c>
      <c r="B156" s="48" t="s">
        <v>2158</v>
      </c>
      <c r="C156" s="48" t="s">
        <v>205</v>
      </c>
      <c r="D156" s="49" t="s">
        <v>2159</v>
      </c>
      <c r="E156" s="49" t="s">
        <v>2160</v>
      </c>
      <c r="F156" s="48" t="s">
        <v>2161</v>
      </c>
      <c r="G156" s="28" t="s">
        <v>9302</v>
      </c>
      <c r="H156" s="2" t="s">
        <v>8736</v>
      </c>
    </row>
    <row r="157" spans="1:8">
      <c r="A157" s="47">
        <v>154</v>
      </c>
      <c r="B157" s="48" t="s">
        <v>2162</v>
      </c>
      <c r="C157" s="48" t="s">
        <v>197</v>
      </c>
      <c r="D157" s="49" t="s">
        <v>2163</v>
      </c>
      <c r="E157" s="49" t="s">
        <v>2164</v>
      </c>
      <c r="F157" s="48" t="s">
        <v>2165</v>
      </c>
      <c r="G157" s="28" t="s">
        <v>9303</v>
      </c>
      <c r="H157" s="2"/>
    </row>
    <row r="158" spans="1:8">
      <c r="A158" s="47">
        <v>155</v>
      </c>
      <c r="B158" s="48" t="s">
        <v>2166</v>
      </c>
      <c r="C158" s="48" t="s">
        <v>197</v>
      </c>
      <c r="D158" s="49" t="s">
        <v>2167</v>
      </c>
      <c r="E158" s="49" t="s">
        <v>2168</v>
      </c>
      <c r="F158" s="48" t="s">
        <v>895</v>
      </c>
      <c r="G158" s="28" t="s">
        <v>9304</v>
      </c>
      <c r="H158" s="2"/>
    </row>
    <row r="159" spans="1:8">
      <c r="A159" s="47">
        <v>156</v>
      </c>
      <c r="B159" s="48" t="s">
        <v>2169</v>
      </c>
      <c r="C159" s="48" t="s">
        <v>1933</v>
      </c>
      <c r="D159" s="49" t="s">
        <v>2170</v>
      </c>
      <c r="E159" s="49" t="s">
        <v>2171</v>
      </c>
      <c r="F159" s="48" t="s">
        <v>64</v>
      </c>
      <c r="G159" s="28" t="s">
        <v>9305</v>
      </c>
      <c r="H159" s="2" t="s">
        <v>8736</v>
      </c>
    </row>
    <row r="160" spans="1:8">
      <c r="A160" s="47">
        <v>157</v>
      </c>
      <c r="B160" s="48" t="s">
        <v>2172</v>
      </c>
      <c r="C160" s="48" t="s">
        <v>197</v>
      </c>
      <c r="D160" s="49" t="s">
        <v>2173</v>
      </c>
      <c r="E160" s="49" t="s">
        <v>2174</v>
      </c>
      <c r="F160" s="48" t="s">
        <v>2175</v>
      </c>
      <c r="G160" s="28" t="s">
        <v>9306</v>
      </c>
      <c r="H160" s="2"/>
    </row>
    <row r="161" spans="1:8">
      <c r="A161" s="47">
        <v>158</v>
      </c>
      <c r="B161" s="48" t="s">
        <v>2176</v>
      </c>
      <c r="C161" s="48" t="s">
        <v>2176</v>
      </c>
      <c r="D161" s="49" t="s">
        <v>2177</v>
      </c>
      <c r="E161" s="49"/>
      <c r="F161" s="48" t="s">
        <v>2178</v>
      </c>
      <c r="G161" s="28" t="s">
        <v>9307</v>
      </c>
      <c r="H161" s="2"/>
    </row>
    <row r="162" spans="1:8">
      <c r="A162" s="47">
        <v>159</v>
      </c>
      <c r="B162" s="48" t="s">
        <v>2179</v>
      </c>
      <c r="C162" s="48" t="s">
        <v>1933</v>
      </c>
      <c r="D162" s="49" t="s">
        <v>2180</v>
      </c>
      <c r="E162" s="49" t="s">
        <v>2181</v>
      </c>
      <c r="F162" s="48" t="s">
        <v>2011</v>
      </c>
      <c r="G162" s="28" t="s">
        <v>9308</v>
      </c>
      <c r="H162" s="2" t="s">
        <v>8736</v>
      </c>
    </row>
    <row r="163" spans="1:8">
      <c r="A163" s="47">
        <v>160</v>
      </c>
      <c r="B163" s="48" t="s">
        <v>2186</v>
      </c>
      <c r="C163" s="48" t="s">
        <v>2187</v>
      </c>
      <c r="D163" s="49" t="s">
        <v>2188</v>
      </c>
      <c r="E163" s="49" t="s">
        <v>2189</v>
      </c>
      <c r="F163" s="48" t="s">
        <v>2190</v>
      </c>
      <c r="G163" s="28" t="s">
        <v>9310</v>
      </c>
      <c r="H163" s="2"/>
    </row>
    <row r="164" spans="1:8">
      <c r="A164" s="47">
        <v>161</v>
      </c>
      <c r="B164" s="48" t="s">
        <v>2194</v>
      </c>
      <c r="C164" s="48" t="s">
        <v>2195</v>
      </c>
      <c r="D164" s="49" t="s">
        <v>2196</v>
      </c>
      <c r="E164" s="49"/>
      <c r="F164" s="48" t="s">
        <v>2197</v>
      </c>
      <c r="G164" s="28" t="s">
        <v>9312</v>
      </c>
      <c r="H164" s="2"/>
    </row>
    <row r="165" spans="1:8">
      <c r="A165" s="47">
        <v>162</v>
      </c>
      <c r="B165" s="48" t="s">
        <v>2205</v>
      </c>
      <c r="C165" s="48" t="s">
        <v>197</v>
      </c>
      <c r="D165" s="49" t="s">
        <v>2206</v>
      </c>
      <c r="E165" s="49" t="s">
        <v>2207</v>
      </c>
      <c r="F165" s="48" t="s">
        <v>702</v>
      </c>
      <c r="G165" s="28" t="s">
        <v>9315</v>
      </c>
      <c r="H165" s="2"/>
    </row>
    <row r="166" spans="1:8">
      <c r="A166" s="47">
        <v>163</v>
      </c>
      <c r="B166" s="48" t="s">
        <v>8676</v>
      </c>
      <c r="C166" s="48" t="s">
        <v>8677</v>
      </c>
      <c r="D166" s="49" t="s">
        <v>8678</v>
      </c>
      <c r="E166" s="49" t="s">
        <v>638</v>
      </c>
      <c r="F166" s="48" t="s">
        <v>8606</v>
      </c>
      <c r="G166" s="28" t="s">
        <v>11156</v>
      </c>
      <c r="H166" s="2" t="s">
        <v>8736</v>
      </c>
    </row>
    <row r="167" spans="1:8">
      <c r="A167" s="47">
        <v>164</v>
      </c>
      <c r="B167" s="48" t="s">
        <v>2212</v>
      </c>
      <c r="C167" s="48" t="s">
        <v>2213</v>
      </c>
      <c r="D167" s="49" t="s">
        <v>2214</v>
      </c>
      <c r="E167" s="49" t="s">
        <v>2215</v>
      </c>
      <c r="F167" s="48" t="s">
        <v>2216</v>
      </c>
      <c r="G167" s="28" t="s">
        <v>9317</v>
      </c>
      <c r="H167" s="2" t="s">
        <v>8736</v>
      </c>
    </row>
    <row r="168" spans="1:8">
      <c r="A168" s="47">
        <v>165</v>
      </c>
      <c r="B168" s="48" t="s">
        <v>2239</v>
      </c>
      <c r="C168" s="48" t="s">
        <v>2240</v>
      </c>
      <c r="D168" s="49" t="s">
        <v>2241</v>
      </c>
      <c r="E168" s="49" t="s">
        <v>2242</v>
      </c>
      <c r="F168" s="48" t="s">
        <v>8</v>
      </c>
      <c r="G168" s="28" t="s">
        <v>9323</v>
      </c>
      <c r="H168" s="2" t="s">
        <v>8736</v>
      </c>
    </row>
    <row r="169" spans="1:8">
      <c r="A169" s="47">
        <v>166</v>
      </c>
      <c r="B169" s="48" t="s">
        <v>2243</v>
      </c>
      <c r="C169" s="48" t="s">
        <v>2244</v>
      </c>
      <c r="D169" s="49" t="s">
        <v>2245</v>
      </c>
      <c r="E169" s="49" t="s">
        <v>2246</v>
      </c>
      <c r="F169" s="48" t="s">
        <v>2247</v>
      </c>
      <c r="G169" s="28" t="s">
        <v>9324</v>
      </c>
      <c r="H169" s="2"/>
    </row>
    <row r="170" spans="1:8">
      <c r="A170" s="47">
        <v>167</v>
      </c>
      <c r="B170" s="48" t="s">
        <v>2314</v>
      </c>
      <c r="C170" s="48" t="s">
        <v>197</v>
      </c>
      <c r="D170" s="49" t="s">
        <v>2315</v>
      </c>
      <c r="E170" s="49" t="s">
        <v>2316</v>
      </c>
      <c r="F170" s="48" t="s">
        <v>2317</v>
      </c>
      <c r="G170" s="28" t="s">
        <v>9343</v>
      </c>
      <c r="H170" s="2"/>
    </row>
    <row r="171" spans="1:8">
      <c r="A171" s="47">
        <v>168</v>
      </c>
      <c r="B171" s="48" t="s">
        <v>2326</v>
      </c>
      <c r="C171" s="48" t="s">
        <v>140</v>
      </c>
      <c r="D171" s="49" t="s">
        <v>2327</v>
      </c>
      <c r="E171" s="49" t="s">
        <v>2328</v>
      </c>
      <c r="F171" s="48" t="s">
        <v>91</v>
      </c>
      <c r="G171" s="28" t="s">
        <v>9347</v>
      </c>
      <c r="H171" s="2" t="s">
        <v>8736</v>
      </c>
    </row>
    <row r="172" spans="1:8">
      <c r="A172" s="47">
        <v>169</v>
      </c>
      <c r="B172" s="48" t="s">
        <v>2338</v>
      </c>
      <c r="C172" s="48" t="s">
        <v>197</v>
      </c>
      <c r="D172" s="49" t="s">
        <v>2339</v>
      </c>
      <c r="E172" s="49" t="s">
        <v>2340</v>
      </c>
      <c r="F172" s="48" t="s">
        <v>91</v>
      </c>
      <c r="G172" s="28" t="s">
        <v>9351</v>
      </c>
      <c r="H172" s="2" t="s">
        <v>8736</v>
      </c>
    </row>
    <row r="173" spans="1:8">
      <c r="A173" s="47">
        <v>170</v>
      </c>
      <c r="B173" s="4" t="s">
        <v>2351</v>
      </c>
      <c r="C173" s="48" t="s">
        <v>2352</v>
      </c>
      <c r="D173" s="49" t="s">
        <v>2353</v>
      </c>
      <c r="E173" s="49" t="s">
        <v>2353</v>
      </c>
      <c r="F173" s="48" t="s">
        <v>2354</v>
      </c>
      <c r="G173" s="28" t="s">
        <v>9355</v>
      </c>
      <c r="H173" s="2"/>
    </row>
    <row r="174" spans="1:8">
      <c r="A174" s="47">
        <v>171</v>
      </c>
      <c r="B174" s="48" t="s">
        <v>2382</v>
      </c>
      <c r="C174" s="48" t="s">
        <v>354</v>
      </c>
      <c r="D174" s="49" t="s">
        <v>2383</v>
      </c>
      <c r="E174" s="49"/>
      <c r="F174" s="48" t="s">
        <v>729</v>
      </c>
      <c r="G174" s="28" t="s">
        <v>9362</v>
      </c>
      <c r="H174" s="2"/>
    </row>
    <row r="175" spans="1:8">
      <c r="A175" s="47">
        <v>172</v>
      </c>
      <c r="B175" s="48" t="s">
        <v>2399</v>
      </c>
      <c r="C175" s="48" t="s">
        <v>731</v>
      </c>
      <c r="D175" s="49" t="s">
        <v>2400</v>
      </c>
      <c r="E175" s="49" t="s">
        <v>2401</v>
      </c>
      <c r="F175" s="48" t="s">
        <v>589</v>
      </c>
      <c r="G175" s="28" t="s">
        <v>9368</v>
      </c>
      <c r="H175" s="2"/>
    </row>
    <row r="176" spans="1:8">
      <c r="A176" s="47">
        <v>173</v>
      </c>
      <c r="B176" s="48" t="s">
        <v>2402</v>
      </c>
      <c r="C176" s="48" t="s">
        <v>1933</v>
      </c>
      <c r="D176" s="49" t="s">
        <v>2403</v>
      </c>
      <c r="E176" s="49" t="s">
        <v>2404</v>
      </c>
      <c r="F176" s="48" t="s">
        <v>149</v>
      </c>
      <c r="G176" s="28" t="s">
        <v>9369</v>
      </c>
      <c r="H176" s="2" t="s">
        <v>8736</v>
      </c>
    </row>
    <row r="177" spans="1:8">
      <c r="A177" s="47">
        <v>174</v>
      </c>
      <c r="B177" s="48" t="s">
        <v>2405</v>
      </c>
      <c r="C177" s="48" t="s">
        <v>197</v>
      </c>
      <c r="D177" s="49" t="s">
        <v>2406</v>
      </c>
      <c r="E177" s="49"/>
      <c r="F177" s="48" t="s">
        <v>2407</v>
      </c>
      <c r="G177" s="28" t="s">
        <v>9370</v>
      </c>
      <c r="H177" s="2"/>
    </row>
    <row r="178" spans="1:8">
      <c r="A178" s="47">
        <v>175</v>
      </c>
      <c r="B178" s="48" t="s">
        <v>2415</v>
      </c>
      <c r="C178" s="48" t="s">
        <v>197</v>
      </c>
      <c r="D178" s="49" t="s">
        <v>2416</v>
      </c>
      <c r="E178" s="49" t="s">
        <v>2417</v>
      </c>
      <c r="F178" s="48" t="s">
        <v>1874</v>
      </c>
      <c r="G178" s="28" t="s">
        <v>9373</v>
      </c>
      <c r="H178" s="2"/>
    </row>
    <row r="179" spans="1:8">
      <c r="A179" s="47">
        <v>176</v>
      </c>
      <c r="B179" s="48" t="s">
        <v>2418</v>
      </c>
      <c r="C179" s="48" t="s">
        <v>197</v>
      </c>
      <c r="D179" s="49" t="s">
        <v>2419</v>
      </c>
      <c r="E179" s="49" t="s">
        <v>2420</v>
      </c>
      <c r="F179" s="48" t="s">
        <v>944</v>
      </c>
      <c r="G179" s="28" t="s">
        <v>9374</v>
      </c>
      <c r="H179" s="2"/>
    </row>
    <row r="180" spans="1:8">
      <c r="A180" s="47">
        <v>177</v>
      </c>
      <c r="B180" s="48" t="s">
        <v>2441</v>
      </c>
      <c r="C180" s="48" t="s">
        <v>197</v>
      </c>
      <c r="D180" s="49" t="s">
        <v>2442</v>
      </c>
      <c r="E180" s="49"/>
      <c r="F180" s="48" t="s">
        <v>697</v>
      </c>
      <c r="G180" s="28" t="s">
        <v>9381</v>
      </c>
      <c r="H180" s="2"/>
    </row>
    <row r="181" spans="1:8">
      <c r="A181" s="47">
        <v>178</v>
      </c>
      <c r="B181" s="48" t="s">
        <v>2456</v>
      </c>
      <c r="C181" s="48" t="s">
        <v>2457</v>
      </c>
      <c r="D181" s="49" t="s">
        <v>2458</v>
      </c>
      <c r="E181" s="49"/>
      <c r="F181" s="48" t="s">
        <v>2459</v>
      </c>
      <c r="G181" s="28" t="s">
        <v>9386</v>
      </c>
      <c r="H181" s="2"/>
    </row>
    <row r="182" spans="1:8">
      <c r="A182" s="47">
        <v>179</v>
      </c>
      <c r="B182" s="48" t="s">
        <v>2460</v>
      </c>
      <c r="C182" s="48" t="s">
        <v>2457</v>
      </c>
      <c r="D182" s="49" t="s">
        <v>2461</v>
      </c>
      <c r="E182" s="49" t="s">
        <v>2462</v>
      </c>
      <c r="F182" s="48" t="s">
        <v>2463</v>
      </c>
      <c r="G182" s="28" t="s">
        <v>9387</v>
      </c>
      <c r="H182" s="2" t="s">
        <v>8736</v>
      </c>
    </row>
    <row r="183" spans="1:8">
      <c r="A183" s="47">
        <v>180</v>
      </c>
      <c r="B183" s="48" t="s">
        <v>2464</v>
      </c>
      <c r="C183" s="48" t="s">
        <v>197</v>
      </c>
      <c r="D183" s="49" t="s">
        <v>2465</v>
      </c>
      <c r="E183" s="49" t="s">
        <v>2466</v>
      </c>
      <c r="F183" s="48" t="s">
        <v>1486</v>
      </c>
      <c r="G183" s="28" t="s">
        <v>9388</v>
      </c>
      <c r="H183" s="2"/>
    </row>
    <row r="184" spans="1:8">
      <c r="A184" s="47">
        <v>181</v>
      </c>
      <c r="B184" s="4" t="s">
        <v>2481</v>
      </c>
      <c r="C184" s="48" t="s">
        <v>2482</v>
      </c>
      <c r="D184" s="49" t="s">
        <v>2483</v>
      </c>
      <c r="E184" s="49"/>
      <c r="F184" s="48" t="s">
        <v>2484</v>
      </c>
      <c r="G184" s="28" t="s">
        <v>9393</v>
      </c>
      <c r="H184" s="2"/>
    </row>
    <row r="185" spans="1:8">
      <c r="A185" s="47">
        <v>182</v>
      </c>
      <c r="B185" s="48" t="s">
        <v>2533</v>
      </c>
      <c r="C185" s="48" t="s">
        <v>2534</v>
      </c>
      <c r="D185" s="49" t="s">
        <v>2535</v>
      </c>
      <c r="E185" s="49" t="s">
        <v>2536</v>
      </c>
      <c r="F185" s="48" t="s">
        <v>1356</v>
      </c>
      <c r="G185" s="28" t="s">
        <v>9406</v>
      </c>
      <c r="H185" s="2"/>
    </row>
    <row r="186" spans="1:8">
      <c r="A186" s="47">
        <v>183</v>
      </c>
      <c r="B186" s="48" t="s">
        <v>2569</v>
      </c>
      <c r="C186" s="48" t="s">
        <v>2570</v>
      </c>
      <c r="D186" s="49" t="s">
        <v>2571</v>
      </c>
      <c r="E186" s="49"/>
      <c r="F186" s="48" t="s">
        <v>11451</v>
      </c>
      <c r="G186" s="28" t="s">
        <v>9416</v>
      </c>
      <c r="H186" s="2"/>
    </row>
    <row r="187" spans="1:8">
      <c r="A187" s="47">
        <v>184</v>
      </c>
      <c r="B187" s="48" t="s">
        <v>2611</v>
      </c>
      <c r="C187" s="48" t="s">
        <v>572</v>
      </c>
      <c r="D187" s="49" t="s">
        <v>2612</v>
      </c>
      <c r="E187" s="49" t="s">
        <v>2613</v>
      </c>
      <c r="F187" s="48" t="s">
        <v>1356</v>
      </c>
      <c r="G187" s="28" t="s">
        <v>9428</v>
      </c>
      <c r="H187" s="2"/>
    </row>
    <row r="188" spans="1:8">
      <c r="A188" s="47">
        <v>185</v>
      </c>
      <c r="B188" s="48" t="s">
        <v>2632</v>
      </c>
      <c r="C188" s="48" t="s">
        <v>197</v>
      </c>
      <c r="D188" s="49" t="s">
        <v>2633</v>
      </c>
      <c r="E188" s="49" t="s">
        <v>2634</v>
      </c>
      <c r="F188" s="48" t="s">
        <v>1701</v>
      </c>
      <c r="G188" s="28" t="s">
        <v>9435</v>
      </c>
      <c r="H188" s="2"/>
    </row>
    <row r="189" spans="1:8">
      <c r="A189" s="47">
        <v>186</v>
      </c>
      <c r="B189" s="48" t="s">
        <v>2670</v>
      </c>
      <c r="C189" s="48" t="s">
        <v>2671</v>
      </c>
      <c r="D189" s="49" t="s">
        <v>2672</v>
      </c>
      <c r="E189" s="49"/>
      <c r="F189" s="48" t="s">
        <v>340</v>
      </c>
      <c r="G189" s="28" t="s">
        <v>9446</v>
      </c>
      <c r="H189" s="2"/>
    </row>
    <row r="190" spans="1:8">
      <c r="A190" s="47">
        <v>187</v>
      </c>
      <c r="B190" s="48" t="s">
        <v>2673</v>
      </c>
      <c r="C190" s="48" t="s">
        <v>2674</v>
      </c>
      <c r="D190" s="49" t="s">
        <v>2675</v>
      </c>
      <c r="E190" s="49" t="s">
        <v>2676</v>
      </c>
      <c r="F190" s="48" t="s">
        <v>2677</v>
      </c>
      <c r="G190" s="28" t="s">
        <v>9447</v>
      </c>
      <c r="H190" s="2" t="s">
        <v>8736</v>
      </c>
    </row>
    <row r="191" spans="1:8">
      <c r="A191" s="47">
        <v>188</v>
      </c>
      <c r="B191" s="48" t="s">
        <v>2678</v>
      </c>
      <c r="C191" s="48" t="s">
        <v>70</v>
      </c>
      <c r="D191" s="49" t="s">
        <v>2679</v>
      </c>
      <c r="E191" s="49" t="s">
        <v>2680</v>
      </c>
      <c r="F191" s="48" t="s">
        <v>17</v>
      </c>
      <c r="G191" s="28" t="s">
        <v>9448</v>
      </c>
      <c r="H191" s="2" t="s">
        <v>8736</v>
      </c>
    </row>
    <row r="192" spans="1:8">
      <c r="A192" s="47">
        <v>189</v>
      </c>
      <c r="B192" s="48" t="s">
        <v>2681</v>
      </c>
      <c r="C192" s="48" t="s">
        <v>1009</v>
      </c>
      <c r="D192" s="49" t="s">
        <v>2682</v>
      </c>
      <c r="E192" s="49" t="s">
        <v>2683</v>
      </c>
      <c r="F192" s="48" t="s">
        <v>51</v>
      </c>
      <c r="G192" s="28" t="s">
        <v>9449</v>
      </c>
      <c r="H192" s="2" t="s">
        <v>8736</v>
      </c>
    </row>
    <row r="193" spans="1:8">
      <c r="A193" s="47">
        <v>190</v>
      </c>
      <c r="B193" s="48" t="s">
        <v>2712</v>
      </c>
      <c r="C193" s="48" t="s">
        <v>2713</v>
      </c>
      <c r="D193" s="49" t="s">
        <v>2714</v>
      </c>
      <c r="E193" s="49" t="s">
        <v>2715</v>
      </c>
      <c r="F193" s="48" t="s">
        <v>454</v>
      </c>
      <c r="G193" s="28" t="s">
        <v>9458</v>
      </c>
      <c r="H193" s="2"/>
    </row>
    <row r="194" spans="1:8">
      <c r="A194" s="47">
        <v>191</v>
      </c>
      <c r="B194" s="48" t="s">
        <v>2723</v>
      </c>
      <c r="C194" s="48" t="s">
        <v>70</v>
      </c>
      <c r="D194" s="49" t="s">
        <v>2724</v>
      </c>
      <c r="E194" s="49" t="s">
        <v>2725</v>
      </c>
      <c r="F194" s="48" t="s">
        <v>709</v>
      </c>
      <c r="G194" s="28" t="s">
        <v>9461</v>
      </c>
      <c r="H194" s="2"/>
    </row>
    <row r="195" spans="1:8">
      <c r="A195" s="47">
        <v>192</v>
      </c>
      <c r="B195" s="48" t="s">
        <v>2754</v>
      </c>
      <c r="C195" s="48" t="s">
        <v>2755</v>
      </c>
      <c r="D195" s="49" t="s">
        <v>2756</v>
      </c>
      <c r="E195" s="49" t="s">
        <v>2757</v>
      </c>
      <c r="F195" s="48" t="s">
        <v>2758</v>
      </c>
      <c r="G195" s="28" t="s">
        <v>9470</v>
      </c>
      <c r="H195" s="2" t="s">
        <v>8736</v>
      </c>
    </row>
    <row r="196" spans="1:8">
      <c r="A196" s="47">
        <v>193</v>
      </c>
      <c r="B196" s="48" t="s">
        <v>2777</v>
      </c>
      <c r="C196" s="48" t="s">
        <v>70</v>
      </c>
      <c r="D196" s="49" t="s">
        <v>2778</v>
      </c>
      <c r="E196" s="49" t="s">
        <v>2779</v>
      </c>
      <c r="F196" s="48" t="s">
        <v>461</v>
      </c>
      <c r="G196" s="28" t="s">
        <v>9476</v>
      </c>
      <c r="H196" s="2"/>
    </row>
    <row r="197" spans="1:8">
      <c r="A197" s="47">
        <v>194</v>
      </c>
      <c r="B197" s="48" t="s">
        <v>2799</v>
      </c>
      <c r="C197" s="48" t="s">
        <v>197</v>
      </c>
      <c r="D197" s="49" t="s">
        <v>2800</v>
      </c>
      <c r="E197" s="49" t="s">
        <v>2801</v>
      </c>
      <c r="F197" s="48" t="s">
        <v>2802</v>
      </c>
      <c r="G197" s="28" t="s">
        <v>9482</v>
      </c>
      <c r="H197" s="2"/>
    </row>
    <row r="198" spans="1:8">
      <c r="A198" s="47">
        <v>195</v>
      </c>
      <c r="B198" s="48" t="s">
        <v>2807</v>
      </c>
      <c r="C198" s="48" t="s">
        <v>197</v>
      </c>
      <c r="D198" s="49" t="s">
        <v>2808</v>
      </c>
      <c r="E198" s="49" t="s">
        <v>2809</v>
      </c>
      <c r="F198" s="48" t="s">
        <v>2100</v>
      </c>
      <c r="G198" s="28" t="s">
        <v>9484</v>
      </c>
      <c r="H198" s="2"/>
    </row>
    <row r="199" spans="1:8">
      <c r="A199" s="47">
        <v>196</v>
      </c>
      <c r="B199" s="48" t="s">
        <v>2810</v>
      </c>
      <c r="C199" s="48" t="s">
        <v>969</v>
      </c>
      <c r="D199" s="49" t="s">
        <v>2811</v>
      </c>
      <c r="E199" s="49" t="s">
        <v>2812</v>
      </c>
      <c r="F199" s="48" t="s">
        <v>51</v>
      </c>
      <c r="G199" s="28" t="s">
        <v>9485</v>
      </c>
      <c r="H199" s="2" t="s">
        <v>8736</v>
      </c>
    </row>
    <row r="200" spans="1:8">
      <c r="A200" s="47">
        <v>197</v>
      </c>
      <c r="B200" s="48" t="s">
        <v>2813</v>
      </c>
      <c r="C200" s="48" t="s">
        <v>2814</v>
      </c>
      <c r="D200" s="49" t="s">
        <v>2815</v>
      </c>
      <c r="E200" s="49" t="s">
        <v>2816</v>
      </c>
      <c r="F200" s="48" t="s">
        <v>2817</v>
      </c>
      <c r="G200" s="28" t="s">
        <v>9486</v>
      </c>
      <c r="H200" s="2"/>
    </row>
    <row r="201" spans="1:8">
      <c r="A201" s="47">
        <v>198</v>
      </c>
      <c r="B201" s="48" t="s">
        <v>2818</v>
      </c>
      <c r="C201" s="48" t="s">
        <v>197</v>
      </c>
      <c r="D201" s="49" t="s">
        <v>2819</v>
      </c>
      <c r="E201" s="49" t="s">
        <v>2820</v>
      </c>
      <c r="F201" s="48" t="s">
        <v>1914</v>
      </c>
      <c r="G201" s="28" t="s">
        <v>9487</v>
      </c>
      <c r="H201" s="2"/>
    </row>
    <row r="202" spans="1:8">
      <c r="A202" s="47">
        <v>199</v>
      </c>
      <c r="B202" s="48" t="s">
        <v>2821</v>
      </c>
      <c r="C202" s="48" t="s">
        <v>2822</v>
      </c>
      <c r="D202" s="49" t="s">
        <v>2823</v>
      </c>
      <c r="E202" s="49"/>
      <c r="F202" s="48" t="s">
        <v>1832</v>
      </c>
      <c r="G202" s="28" t="s">
        <v>9488</v>
      </c>
      <c r="H202" s="2"/>
    </row>
    <row r="203" spans="1:8">
      <c r="A203" s="47">
        <v>200</v>
      </c>
      <c r="B203" s="48" t="s">
        <v>2827</v>
      </c>
      <c r="C203" s="48" t="s">
        <v>11333</v>
      </c>
      <c r="D203" s="49" t="s">
        <v>2828</v>
      </c>
      <c r="E203" s="49"/>
      <c r="F203" s="48" t="s">
        <v>693</v>
      </c>
      <c r="G203" s="28" t="s">
        <v>9490</v>
      </c>
      <c r="H203" s="2"/>
    </row>
    <row r="204" spans="1:8">
      <c r="A204" s="47">
        <v>201</v>
      </c>
      <c r="B204" s="48" t="s">
        <v>2843</v>
      </c>
      <c r="C204" s="48" t="s">
        <v>197</v>
      </c>
      <c r="D204" s="49" t="s">
        <v>2844</v>
      </c>
      <c r="E204" s="49" t="s">
        <v>2845</v>
      </c>
      <c r="F204" s="48" t="s">
        <v>2846</v>
      </c>
      <c r="G204" s="28" t="s">
        <v>9495</v>
      </c>
      <c r="H204" s="2"/>
    </row>
    <row r="205" spans="1:8">
      <c r="A205" s="47">
        <v>202</v>
      </c>
      <c r="B205" s="48" t="s">
        <v>2965</v>
      </c>
      <c r="C205" s="48" t="s">
        <v>1132</v>
      </c>
      <c r="D205" s="49" t="s">
        <v>2966</v>
      </c>
      <c r="E205" s="49"/>
      <c r="F205" s="48" t="s">
        <v>2967</v>
      </c>
      <c r="G205" s="28" t="s">
        <v>9078</v>
      </c>
      <c r="H205" s="2"/>
    </row>
    <row r="206" spans="1:8">
      <c r="A206" s="47">
        <v>203</v>
      </c>
      <c r="B206" s="48" t="s">
        <v>2968</v>
      </c>
      <c r="C206" s="48" t="s">
        <v>43</v>
      </c>
      <c r="D206" s="49" t="s">
        <v>2969</v>
      </c>
      <c r="E206" s="49" t="s">
        <v>2970</v>
      </c>
      <c r="F206" s="48" t="s">
        <v>2378</v>
      </c>
      <c r="G206" s="28" t="s">
        <v>9529</v>
      </c>
      <c r="H206" s="2"/>
    </row>
    <row r="207" spans="1:8">
      <c r="A207" s="47">
        <v>204</v>
      </c>
      <c r="B207" s="48" t="s">
        <v>2993</v>
      </c>
      <c r="C207" s="48" t="s">
        <v>2994</v>
      </c>
      <c r="D207" s="49" t="s">
        <v>2995</v>
      </c>
      <c r="E207" s="49" t="s">
        <v>2996</v>
      </c>
      <c r="F207" s="48" t="s">
        <v>114</v>
      </c>
      <c r="G207" s="28" t="s">
        <v>9536</v>
      </c>
      <c r="H207" s="2" t="s">
        <v>8736</v>
      </c>
    </row>
    <row r="208" spans="1:8">
      <c r="A208" s="47">
        <v>205</v>
      </c>
      <c r="B208" s="48" t="s">
        <v>2997</v>
      </c>
      <c r="C208" s="3" t="s">
        <v>1941</v>
      </c>
      <c r="D208" s="49" t="s">
        <v>2998</v>
      </c>
      <c r="E208" s="49" t="s">
        <v>2999</v>
      </c>
      <c r="F208" s="48" t="s">
        <v>1154</v>
      </c>
      <c r="G208" s="28" t="s">
        <v>9537</v>
      </c>
      <c r="H208" s="2"/>
    </row>
    <row r="209" spans="1:8">
      <c r="A209" s="47">
        <v>206</v>
      </c>
      <c r="B209" s="48" t="s">
        <v>3048</v>
      </c>
      <c r="C209" s="48" t="s">
        <v>93</v>
      </c>
      <c r="D209" s="49" t="s">
        <v>3049</v>
      </c>
      <c r="E209" s="49" t="s">
        <v>3050</v>
      </c>
      <c r="F209" s="48" t="s">
        <v>3051</v>
      </c>
      <c r="G209" s="28" t="s">
        <v>9550</v>
      </c>
      <c r="H209" s="2"/>
    </row>
    <row r="210" spans="1:8">
      <c r="A210" s="47">
        <v>207</v>
      </c>
      <c r="B210" s="48" t="s">
        <v>3055</v>
      </c>
      <c r="C210" s="48" t="s">
        <v>197</v>
      </c>
      <c r="D210" s="49" t="s">
        <v>3056</v>
      </c>
      <c r="E210" s="49" t="s">
        <v>3057</v>
      </c>
      <c r="F210" s="48" t="s">
        <v>1086</v>
      </c>
      <c r="G210" s="28" t="s">
        <v>9552</v>
      </c>
      <c r="H210" s="2"/>
    </row>
    <row r="211" spans="1:8">
      <c r="A211" s="47">
        <v>208</v>
      </c>
      <c r="B211" s="48" t="s">
        <v>3058</v>
      </c>
      <c r="C211" s="3" t="s">
        <v>621</v>
      </c>
      <c r="D211" s="49" t="s">
        <v>3060</v>
      </c>
      <c r="E211" s="49" t="s">
        <v>3061</v>
      </c>
      <c r="F211" s="48" t="s">
        <v>1086</v>
      </c>
      <c r="G211" s="28" t="s">
        <v>9553</v>
      </c>
      <c r="H211" s="2"/>
    </row>
    <row r="212" spans="1:8">
      <c r="A212" s="47">
        <v>209</v>
      </c>
      <c r="B212" s="48" t="s">
        <v>3062</v>
      </c>
      <c r="C212" s="48" t="s">
        <v>93</v>
      </c>
      <c r="D212" s="49" t="s">
        <v>3063</v>
      </c>
      <c r="E212" s="49"/>
      <c r="F212" s="48" t="s">
        <v>8</v>
      </c>
      <c r="G212" s="28" t="s">
        <v>9554</v>
      </c>
      <c r="H212" s="2" t="s">
        <v>8736</v>
      </c>
    </row>
    <row r="213" spans="1:8">
      <c r="A213" s="47">
        <v>210</v>
      </c>
      <c r="B213" s="48" t="s">
        <v>3068</v>
      </c>
      <c r="C213" s="48" t="s">
        <v>2084</v>
      </c>
      <c r="D213" s="49" t="s">
        <v>3069</v>
      </c>
      <c r="E213" s="49"/>
      <c r="F213" s="48" t="s">
        <v>3070</v>
      </c>
      <c r="G213" s="28" t="s">
        <v>9556</v>
      </c>
      <c r="H213" s="2"/>
    </row>
    <row r="214" spans="1:8">
      <c r="A214" s="47">
        <v>211</v>
      </c>
      <c r="B214" s="48" t="s">
        <v>3071</v>
      </c>
      <c r="C214" s="48" t="s">
        <v>3072</v>
      </c>
      <c r="D214" s="49" t="s">
        <v>3073</v>
      </c>
      <c r="E214" s="49"/>
      <c r="F214" s="48" t="s">
        <v>3074</v>
      </c>
      <c r="G214" s="28" t="s">
        <v>9557</v>
      </c>
      <c r="H214" s="2"/>
    </row>
    <row r="215" spans="1:8">
      <c r="A215" s="47">
        <v>212</v>
      </c>
      <c r="B215" s="48" t="s">
        <v>3075</v>
      </c>
      <c r="C215" s="48" t="s">
        <v>3076</v>
      </c>
      <c r="D215" s="49" t="s">
        <v>3077</v>
      </c>
      <c r="E215" s="49" t="s">
        <v>3078</v>
      </c>
      <c r="F215" s="48" t="s">
        <v>238</v>
      </c>
      <c r="G215" s="28" t="s">
        <v>9558</v>
      </c>
      <c r="H215" s="2" t="s">
        <v>8736</v>
      </c>
    </row>
    <row r="216" spans="1:8">
      <c r="A216" s="47">
        <v>213</v>
      </c>
      <c r="B216" s="48" t="s">
        <v>3079</v>
      </c>
      <c r="C216" s="48" t="s">
        <v>1306</v>
      </c>
      <c r="D216" s="49" t="s">
        <v>3080</v>
      </c>
      <c r="E216" s="49" t="s">
        <v>3081</v>
      </c>
      <c r="F216" s="48" t="s">
        <v>3082</v>
      </c>
      <c r="G216" s="28" t="s">
        <v>9559</v>
      </c>
      <c r="H216" s="2" t="s">
        <v>8736</v>
      </c>
    </row>
    <row r="217" spans="1:8">
      <c r="A217" s="47">
        <v>214</v>
      </c>
      <c r="B217" s="48" t="s">
        <v>3087</v>
      </c>
      <c r="C217" s="48" t="s">
        <v>197</v>
      </c>
      <c r="D217" s="49" t="s">
        <v>3088</v>
      </c>
      <c r="E217" s="49" t="s">
        <v>3089</v>
      </c>
      <c r="F217" s="48" t="s">
        <v>1486</v>
      </c>
      <c r="G217" s="28" t="s">
        <v>9561</v>
      </c>
      <c r="H217" s="2"/>
    </row>
    <row r="218" spans="1:8">
      <c r="A218" s="47">
        <v>215</v>
      </c>
      <c r="B218" s="48" t="s">
        <v>3090</v>
      </c>
      <c r="C218" s="3" t="s">
        <v>621</v>
      </c>
      <c r="D218" s="49" t="s">
        <v>3091</v>
      </c>
      <c r="E218" s="49" t="s">
        <v>3092</v>
      </c>
      <c r="F218" s="48" t="s">
        <v>1486</v>
      </c>
      <c r="G218" s="28" t="s">
        <v>9364</v>
      </c>
      <c r="H218" s="2"/>
    </row>
    <row r="219" spans="1:8">
      <c r="A219" s="47">
        <v>216</v>
      </c>
      <c r="B219" s="48" t="s">
        <v>3134</v>
      </c>
      <c r="C219" s="48" t="s">
        <v>3135</v>
      </c>
      <c r="D219" s="49" t="s">
        <v>3136</v>
      </c>
      <c r="E219" s="49"/>
      <c r="F219" s="48" t="s">
        <v>713</v>
      </c>
      <c r="G219" s="28" t="s">
        <v>9574</v>
      </c>
      <c r="H219" s="2"/>
    </row>
    <row r="220" spans="1:8">
      <c r="A220" s="47">
        <v>217</v>
      </c>
      <c r="B220" s="48" t="s">
        <v>3140</v>
      </c>
      <c r="C220" s="48" t="s">
        <v>197</v>
      </c>
      <c r="D220" s="49" t="s">
        <v>3141</v>
      </c>
      <c r="E220" s="49" t="s">
        <v>3142</v>
      </c>
      <c r="F220" s="48" t="s">
        <v>702</v>
      </c>
      <c r="G220" s="28" t="s">
        <v>9576</v>
      </c>
      <c r="H220" s="2"/>
    </row>
    <row r="221" spans="1:8">
      <c r="A221" s="47">
        <v>218</v>
      </c>
      <c r="B221" s="48" t="s">
        <v>3152</v>
      </c>
      <c r="C221" s="48" t="s">
        <v>3153</v>
      </c>
      <c r="D221" s="49" t="s">
        <v>3154</v>
      </c>
      <c r="E221" s="49" t="s">
        <v>3155</v>
      </c>
      <c r="F221" s="48" t="s">
        <v>1130</v>
      </c>
      <c r="G221" s="28" t="s">
        <v>9579</v>
      </c>
      <c r="H221" s="2"/>
    </row>
    <row r="222" spans="1:8">
      <c r="A222" s="47">
        <v>219</v>
      </c>
      <c r="B222" s="48" t="s">
        <v>8621</v>
      </c>
      <c r="C222" s="48" t="s">
        <v>8622</v>
      </c>
      <c r="D222" s="49" t="s">
        <v>8623</v>
      </c>
      <c r="E222" s="49"/>
      <c r="F222" s="48" t="s">
        <v>8606</v>
      </c>
      <c r="G222" s="28" t="s">
        <v>11137</v>
      </c>
      <c r="H222" s="2" t="s">
        <v>8736</v>
      </c>
    </row>
    <row r="223" spans="1:8">
      <c r="A223" s="47">
        <v>220</v>
      </c>
      <c r="B223" s="48" t="s">
        <v>3187</v>
      </c>
      <c r="C223" s="3" t="s">
        <v>621</v>
      </c>
      <c r="D223" s="49" t="s">
        <v>3188</v>
      </c>
      <c r="E223" s="49" t="s">
        <v>3189</v>
      </c>
      <c r="F223" s="48" t="s">
        <v>612</v>
      </c>
      <c r="G223" s="28" t="s">
        <v>9589</v>
      </c>
      <c r="H223" s="2"/>
    </row>
    <row r="224" spans="1:8">
      <c r="A224" s="47">
        <v>221</v>
      </c>
      <c r="B224" s="48" t="s">
        <v>3193</v>
      </c>
      <c r="C224" s="48" t="s">
        <v>3194</v>
      </c>
      <c r="D224" s="49" t="s">
        <v>3195</v>
      </c>
      <c r="E224" s="49" t="s">
        <v>3196</v>
      </c>
      <c r="F224" s="48" t="s">
        <v>17</v>
      </c>
      <c r="G224" s="28" t="s">
        <v>9591</v>
      </c>
      <c r="H224" s="2" t="s">
        <v>8736</v>
      </c>
    </row>
    <row r="225" spans="1:8">
      <c r="A225" s="47">
        <v>222</v>
      </c>
      <c r="B225" s="48" t="s">
        <v>3207</v>
      </c>
      <c r="C225" s="48" t="s">
        <v>197</v>
      </c>
      <c r="D225" s="49" t="s">
        <v>3208</v>
      </c>
      <c r="E225" s="49" t="s">
        <v>3209</v>
      </c>
      <c r="F225" s="48" t="s">
        <v>864</v>
      </c>
      <c r="G225" s="28" t="s">
        <v>9595</v>
      </c>
      <c r="H225" s="2"/>
    </row>
    <row r="226" spans="1:8">
      <c r="A226" s="47">
        <v>223</v>
      </c>
      <c r="B226" s="48" t="s">
        <v>3210</v>
      </c>
      <c r="C226" s="48" t="s">
        <v>3211</v>
      </c>
      <c r="D226" s="49" t="s">
        <v>3212</v>
      </c>
      <c r="E226" s="49" t="s">
        <v>3213</v>
      </c>
      <c r="F226" s="48" t="s">
        <v>51</v>
      </c>
      <c r="G226" s="28" t="s">
        <v>9596</v>
      </c>
      <c r="H226" s="2" t="s">
        <v>8736</v>
      </c>
    </row>
    <row r="227" spans="1:8">
      <c r="A227" s="47">
        <v>224</v>
      </c>
      <c r="B227" s="48" t="s">
        <v>3214</v>
      </c>
      <c r="C227" s="48" t="s">
        <v>197</v>
      </c>
      <c r="D227" s="49" t="s">
        <v>3215</v>
      </c>
      <c r="E227" s="49" t="s">
        <v>3216</v>
      </c>
      <c r="F227" s="48" t="s">
        <v>200</v>
      </c>
      <c r="G227" s="28" t="s">
        <v>9597</v>
      </c>
      <c r="H227" s="2"/>
    </row>
    <row r="228" spans="1:8">
      <c r="A228" s="47">
        <v>225</v>
      </c>
      <c r="B228" s="48" t="s">
        <v>3222</v>
      </c>
      <c r="C228" s="48" t="s">
        <v>3223</v>
      </c>
      <c r="D228" s="49" t="s">
        <v>3224</v>
      </c>
      <c r="E228" s="49" t="s">
        <v>3225</v>
      </c>
      <c r="F228" s="48" t="s">
        <v>11534</v>
      </c>
      <c r="G228" s="28" t="s">
        <v>9599</v>
      </c>
      <c r="H228" s="2"/>
    </row>
    <row r="229" spans="1:8">
      <c r="A229" s="47">
        <v>226</v>
      </c>
      <c r="B229" s="4" t="s">
        <v>3226</v>
      </c>
      <c r="C229" s="48" t="s">
        <v>1525</v>
      </c>
      <c r="D229" s="49" t="s">
        <v>3227</v>
      </c>
      <c r="E229" s="49" t="s">
        <v>3228</v>
      </c>
      <c r="F229" s="48" t="s">
        <v>149</v>
      </c>
      <c r="G229" s="28" t="s">
        <v>9600</v>
      </c>
      <c r="H229" s="2" t="s">
        <v>8736</v>
      </c>
    </row>
    <row r="230" spans="1:8">
      <c r="A230" s="47">
        <v>227</v>
      </c>
      <c r="B230" s="48" t="s">
        <v>3229</v>
      </c>
      <c r="C230" s="48" t="s">
        <v>3230</v>
      </c>
      <c r="D230" s="49" t="s">
        <v>3231</v>
      </c>
      <c r="E230" s="49"/>
      <c r="F230" s="48" t="s">
        <v>11536</v>
      </c>
      <c r="G230" s="28" t="s">
        <v>9601</v>
      </c>
      <c r="H230" s="2"/>
    </row>
    <row r="231" spans="1:8">
      <c r="A231" s="47">
        <v>228</v>
      </c>
      <c r="B231" s="48" t="s">
        <v>3257</v>
      </c>
      <c r="C231" s="48" t="s">
        <v>3258</v>
      </c>
      <c r="D231" s="49" t="s">
        <v>3259</v>
      </c>
      <c r="E231" s="49" t="s">
        <v>3260</v>
      </c>
      <c r="F231" s="48" t="s">
        <v>51</v>
      </c>
      <c r="G231" s="28" t="s">
        <v>9607</v>
      </c>
      <c r="H231" s="2" t="s">
        <v>8736</v>
      </c>
    </row>
    <row r="232" spans="1:8">
      <c r="A232" s="47">
        <v>229</v>
      </c>
      <c r="B232" s="48" t="s">
        <v>3261</v>
      </c>
      <c r="C232" s="48" t="s">
        <v>3262</v>
      </c>
      <c r="D232" s="49" t="s">
        <v>3263</v>
      </c>
      <c r="E232" s="49"/>
      <c r="F232" s="48" t="s">
        <v>1282</v>
      </c>
      <c r="G232" s="28" t="s">
        <v>9608</v>
      </c>
      <c r="H232" s="2"/>
    </row>
    <row r="233" spans="1:8">
      <c r="A233" s="47">
        <v>230</v>
      </c>
      <c r="B233" s="48" t="s">
        <v>3272</v>
      </c>
      <c r="C233" s="48" t="s">
        <v>3273</v>
      </c>
      <c r="D233" s="49" t="s">
        <v>3274</v>
      </c>
      <c r="E233" s="49" t="s">
        <v>3275</v>
      </c>
      <c r="F233" s="48" t="s">
        <v>3256</v>
      </c>
      <c r="G233" s="28" t="s">
        <v>9610</v>
      </c>
      <c r="H233" s="2" t="s">
        <v>8736</v>
      </c>
    </row>
    <row r="234" spans="1:8">
      <c r="A234" s="47">
        <v>231</v>
      </c>
      <c r="B234" s="48" t="s">
        <v>3279</v>
      </c>
      <c r="C234" s="48" t="s">
        <v>3280</v>
      </c>
      <c r="D234" s="49" t="s">
        <v>3281</v>
      </c>
      <c r="E234" s="49" t="s">
        <v>3282</v>
      </c>
      <c r="F234" s="48" t="s">
        <v>677</v>
      </c>
      <c r="G234" s="28" t="s">
        <v>9612</v>
      </c>
      <c r="H234" s="2"/>
    </row>
    <row r="235" spans="1:8">
      <c r="A235" s="47">
        <v>232</v>
      </c>
      <c r="B235" s="48" t="s">
        <v>3283</v>
      </c>
      <c r="C235" s="48" t="s">
        <v>3284</v>
      </c>
      <c r="D235" s="49" t="s">
        <v>3285</v>
      </c>
      <c r="E235" s="49" t="s">
        <v>3286</v>
      </c>
      <c r="F235" s="48" t="s">
        <v>3287</v>
      </c>
      <c r="G235" s="28" t="s">
        <v>9613</v>
      </c>
      <c r="H235" s="2"/>
    </row>
    <row r="236" spans="1:8">
      <c r="A236" s="47">
        <v>233</v>
      </c>
      <c r="B236" s="48" t="s">
        <v>3322</v>
      </c>
      <c r="C236" s="48" t="s">
        <v>197</v>
      </c>
      <c r="D236" s="49" t="s">
        <v>3323</v>
      </c>
      <c r="E236" s="49" t="s">
        <v>3324</v>
      </c>
      <c r="F236" s="48" t="s">
        <v>1096</v>
      </c>
      <c r="G236" s="28" t="s">
        <v>9624</v>
      </c>
      <c r="H236" s="2"/>
    </row>
    <row r="237" spans="1:8">
      <c r="A237" s="47">
        <v>234</v>
      </c>
      <c r="B237" s="48" t="s">
        <v>3325</v>
      </c>
      <c r="C237" s="48" t="s">
        <v>3326</v>
      </c>
      <c r="D237" s="49" t="s">
        <v>3327</v>
      </c>
      <c r="E237" s="49"/>
      <c r="F237" s="48" t="s">
        <v>3328</v>
      </c>
      <c r="G237" s="28" t="s">
        <v>9625</v>
      </c>
      <c r="H237" s="2"/>
    </row>
    <row r="238" spans="1:8">
      <c r="A238" s="47">
        <v>235</v>
      </c>
      <c r="B238" s="48" t="s">
        <v>3329</v>
      </c>
      <c r="C238" s="3" t="s">
        <v>621</v>
      </c>
      <c r="D238" s="49" t="s">
        <v>3330</v>
      </c>
      <c r="E238" s="49" t="s">
        <v>3331</v>
      </c>
      <c r="F238" s="48" t="s">
        <v>944</v>
      </c>
      <c r="G238" s="28" t="s">
        <v>9626</v>
      </c>
      <c r="H238" s="2"/>
    </row>
    <row r="239" spans="1:8">
      <c r="A239" s="47">
        <v>236</v>
      </c>
      <c r="B239" s="48" t="s">
        <v>3334</v>
      </c>
      <c r="C239" s="48" t="s">
        <v>354</v>
      </c>
      <c r="D239" s="49" t="s">
        <v>3335</v>
      </c>
      <c r="E239" s="49" t="s">
        <v>3336</v>
      </c>
      <c r="F239" s="48" t="s">
        <v>3340</v>
      </c>
      <c r="G239" s="28" t="s">
        <v>9370</v>
      </c>
      <c r="H239" s="2" t="s">
        <v>8736</v>
      </c>
    </row>
    <row r="240" spans="1:8">
      <c r="A240" s="47">
        <v>237</v>
      </c>
      <c r="B240" s="48" t="s">
        <v>3337</v>
      </c>
      <c r="C240" s="48" t="s">
        <v>354</v>
      </c>
      <c r="D240" s="49" t="s">
        <v>3338</v>
      </c>
      <c r="E240" s="49" t="s">
        <v>3339</v>
      </c>
      <c r="F240" s="48" t="s">
        <v>3340</v>
      </c>
      <c r="G240" s="28" t="s">
        <v>9628</v>
      </c>
      <c r="H240" s="2" t="s">
        <v>8736</v>
      </c>
    </row>
    <row r="241" spans="1:8">
      <c r="A241" s="47">
        <v>238</v>
      </c>
      <c r="B241" s="48" t="s">
        <v>3393</v>
      </c>
      <c r="C241" s="48" t="s">
        <v>3394</v>
      </c>
      <c r="D241" s="49" t="s">
        <v>3395</v>
      </c>
      <c r="E241" s="49"/>
      <c r="F241" s="48" t="s">
        <v>11542</v>
      </c>
      <c r="G241" s="28" t="s">
        <v>9644</v>
      </c>
      <c r="H241" s="2"/>
    </row>
    <row r="242" spans="1:8">
      <c r="A242" s="47">
        <v>239</v>
      </c>
      <c r="B242" s="48" t="s">
        <v>3399</v>
      </c>
      <c r="C242" s="48" t="s">
        <v>3400</v>
      </c>
      <c r="D242" s="49" t="s">
        <v>3401</v>
      </c>
      <c r="E242" s="49" t="s">
        <v>3402</v>
      </c>
      <c r="F242" s="48" t="s">
        <v>149</v>
      </c>
      <c r="G242" s="28" t="s">
        <v>9646</v>
      </c>
      <c r="H242" s="2" t="s">
        <v>8736</v>
      </c>
    </row>
    <row r="243" spans="1:8">
      <c r="A243" s="47">
        <v>240</v>
      </c>
      <c r="B243" s="48" t="s">
        <v>3403</v>
      </c>
      <c r="C243" s="48" t="s">
        <v>3404</v>
      </c>
      <c r="D243" s="49" t="s">
        <v>3405</v>
      </c>
      <c r="E243" s="49" t="s">
        <v>3406</v>
      </c>
      <c r="F243" s="48" t="s">
        <v>1356</v>
      </c>
      <c r="G243" s="28" t="s">
        <v>9647</v>
      </c>
      <c r="H243" s="2"/>
    </row>
    <row r="244" spans="1:8">
      <c r="A244" s="47">
        <v>241</v>
      </c>
      <c r="B244" s="48" t="s">
        <v>3415</v>
      </c>
      <c r="C244" s="48" t="s">
        <v>93</v>
      </c>
      <c r="D244" s="49" t="s">
        <v>3416</v>
      </c>
      <c r="E244" s="49"/>
      <c r="F244" s="48" t="s">
        <v>105</v>
      </c>
      <c r="G244" s="28" t="s">
        <v>9650</v>
      </c>
      <c r="H244" s="2" t="s">
        <v>8736</v>
      </c>
    </row>
    <row r="245" spans="1:8">
      <c r="A245" s="47">
        <v>242</v>
      </c>
      <c r="B245" s="48" t="s">
        <v>3417</v>
      </c>
      <c r="C245" s="48" t="s">
        <v>93</v>
      </c>
      <c r="D245" s="49" t="s">
        <v>3418</v>
      </c>
      <c r="E245" s="49" t="s">
        <v>3419</v>
      </c>
      <c r="F245" s="48" t="s">
        <v>827</v>
      </c>
      <c r="G245" s="28" t="s">
        <v>9651</v>
      </c>
      <c r="H245" s="2" t="s">
        <v>8736</v>
      </c>
    </row>
    <row r="246" spans="1:8">
      <c r="A246" s="47">
        <v>243</v>
      </c>
      <c r="B246" s="48" t="s">
        <v>3420</v>
      </c>
      <c r="C246" s="48" t="s">
        <v>93</v>
      </c>
      <c r="D246" s="49" t="s">
        <v>3421</v>
      </c>
      <c r="E246" s="49"/>
      <c r="F246" s="48" t="s">
        <v>97</v>
      </c>
      <c r="G246" s="28" t="s">
        <v>9652</v>
      </c>
      <c r="H246" s="2" t="s">
        <v>8736</v>
      </c>
    </row>
    <row r="247" spans="1:8">
      <c r="A247" s="47">
        <v>244</v>
      </c>
      <c r="B247" s="48" t="s">
        <v>3450</v>
      </c>
      <c r="C247" s="48" t="s">
        <v>3451</v>
      </c>
      <c r="D247" s="49" t="s">
        <v>3452</v>
      </c>
      <c r="E247" s="49" t="s">
        <v>3453</v>
      </c>
      <c r="F247" s="48" t="s">
        <v>430</v>
      </c>
      <c r="G247" s="28" t="s">
        <v>9661</v>
      </c>
      <c r="H247" s="2" t="s">
        <v>8736</v>
      </c>
    </row>
    <row r="248" spans="1:8">
      <c r="A248" s="47">
        <v>245</v>
      </c>
      <c r="B248" s="48" t="s">
        <v>3515</v>
      </c>
      <c r="C248" s="48" t="s">
        <v>3516</v>
      </c>
      <c r="D248" s="49" t="s">
        <v>3517</v>
      </c>
      <c r="E248" s="49" t="s">
        <v>3518</v>
      </c>
      <c r="F248" s="48" t="s">
        <v>11455</v>
      </c>
      <c r="G248" s="28" t="s">
        <v>9678</v>
      </c>
      <c r="H248" s="2" t="s">
        <v>8736</v>
      </c>
    </row>
    <row r="249" spans="1:8">
      <c r="A249" s="47">
        <v>246</v>
      </c>
      <c r="B249" s="48" t="s">
        <v>3527</v>
      </c>
      <c r="C249" s="48" t="s">
        <v>197</v>
      </c>
      <c r="D249" s="49" t="s">
        <v>3528</v>
      </c>
      <c r="E249" s="49" t="s">
        <v>3529</v>
      </c>
      <c r="F249" s="48" t="s">
        <v>2144</v>
      </c>
      <c r="G249" s="28" t="s">
        <v>9681</v>
      </c>
      <c r="H249" s="2"/>
    </row>
    <row r="250" spans="1:8">
      <c r="A250" s="47">
        <v>247</v>
      </c>
      <c r="B250" s="48" t="s">
        <v>3541</v>
      </c>
      <c r="C250" s="48" t="s">
        <v>3542</v>
      </c>
      <c r="D250" s="49" t="s">
        <v>3543</v>
      </c>
      <c r="E250" s="49"/>
      <c r="F250" s="48" t="s">
        <v>11550</v>
      </c>
      <c r="G250" s="28" t="s">
        <v>9685</v>
      </c>
      <c r="H250" s="2"/>
    </row>
    <row r="251" spans="1:8">
      <c r="A251" s="47">
        <v>248</v>
      </c>
      <c r="B251" s="48" t="s">
        <v>3580</v>
      </c>
      <c r="C251" s="48" t="s">
        <v>3581</v>
      </c>
      <c r="D251" s="49" t="s">
        <v>3582</v>
      </c>
      <c r="E251" s="49" t="s">
        <v>3583</v>
      </c>
      <c r="F251" s="48" t="s">
        <v>51</v>
      </c>
      <c r="G251" s="28" t="s">
        <v>9696</v>
      </c>
      <c r="H251" s="2" t="s">
        <v>8736</v>
      </c>
    </row>
    <row r="252" spans="1:8">
      <c r="A252" s="47">
        <v>249</v>
      </c>
      <c r="B252" s="48" t="s">
        <v>3610</v>
      </c>
      <c r="C252" s="48" t="s">
        <v>342</v>
      </c>
      <c r="D252" s="49" t="s">
        <v>3611</v>
      </c>
      <c r="E252" s="49" t="s">
        <v>3612</v>
      </c>
      <c r="F252" s="48" t="s">
        <v>17</v>
      </c>
      <c r="G252" s="28" t="s">
        <v>9705</v>
      </c>
      <c r="H252" s="2" t="s">
        <v>8736</v>
      </c>
    </row>
    <row r="253" spans="1:8">
      <c r="A253" s="47">
        <v>250</v>
      </c>
      <c r="B253" s="48" t="s">
        <v>8626</v>
      </c>
      <c r="C253" s="48" t="s">
        <v>8627</v>
      </c>
      <c r="D253" s="49" t="s">
        <v>8628</v>
      </c>
      <c r="E253" s="49"/>
      <c r="F253" s="48" t="s">
        <v>8606</v>
      </c>
      <c r="G253" s="28" t="s">
        <v>11139</v>
      </c>
      <c r="H253" s="2" t="s">
        <v>8736</v>
      </c>
    </row>
    <row r="254" spans="1:8">
      <c r="A254" s="47">
        <v>251</v>
      </c>
      <c r="B254" s="48" t="s">
        <v>3643</v>
      </c>
      <c r="C254" s="48" t="s">
        <v>3644</v>
      </c>
      <c r="D254" s="49" t="s">
        <v>3645</v>
      </c>
      <c r="E254" s="49"/>
      <c r="F254" s="48" t="s">
        <v>713</v>
      </c>
      <c r="G254" s="28" t="s">
        <v>9714</v>
      </c>
      <c r="H254" s="2"/>
    </row>
    <row r="255" spans="1:8">
      <c r="A255" s="47">
        <v>252</v>
      </c>
      <c r="B255" s="48" t="s">
        <v>3681</v>
      </c>
      <c r="C255" s="48" t="s">
        <v>801</v>
      </c>
      <c r="D255" s="49" t="s">
        <v>3682</v>
      </c>
      <c r="E255" s="49" t="s">
        <v>3683</v>
      </c>
      <c r="F255" s="48" t="s">
        <v>91</v>
      </c>
      <c r="G255" s="28" t="s">
        <v>9725</v>
      </c>
      <c r="H255" s="2" t="s">
        <v>8736</v>
      </c>
    </row>
    <row r="256" spans="1:8">
      <c r="A256" s="47">
        <v>253</v>
      </c>
      <c r="B256" s="48" t="s">
        <v>3704</v>
      </c>
      <c r="C256" s="48" t="s">
        <v>3705</v>
      </c>
      <c r="D256" s="49" t="s">
        <v>3706</v>
      </c>
      <c r="E256" s="49" t="s">
        <v>3707</v>
      </c>
      <c r="F256" s="56" t="s">
        <v>693</v>
      </c>
      <c r="G256" s="28" t="s">
        <v>9732</v>
      </c>
      <c r="H256" s="2"/>
    </row>
    <row r="257" spans="1:8">
      <c r="A257" s="47">
        <v>254</v>
      </c>
      <c r="B257" s="48" t="s">
        <v>3708</v>
      </c>
      <c r="C257" s="48" t="s">
        <v>70</v>
      </c>
      <c r="D257" s="49" t="s">
        <v>3709</v>
      </c>
      <c r="E257" s="49" t="s">
        <v>3710</v>
      </c>
      <c r="F257" s="48" t="s">
        <v>32</v>
      </c>
      <c r="G257" s="28" t="s">
        <v>9733</v>
      </c>
      <c r="H257" s="2"/>
    </row>
    <row r="258" spans="1:8">
      <c r="A258" s="47">
        <v>255</v>
      </c>
      <c r="B258" s="48" t="s">
        <v>3715</v>
      </c>
      <c r="C258" s="48" t="s">
        <v>2909</v>
      </c>
      <c r="D258" s="49" t="s">
        <v>3716</v>
      </c>
      <c r="E258" s="49" t="s">
        <v>3717</v>
      </c>
      <c r="F258" s="48" t="s">
        <v>397</v>
      </c>
      <c r="G258" s="28" t="s">
        <v>9735</v>
      </c>
      <c r="H258" s="2"/>
    </row>
    <row r="259" spans="1:8">
      <c r="A259" s="47">
        <v>256</v>
      </c>
      <c r="B259" s="48" t="s">
        <v>3718</v>
      </c>
      <c r="C259" s="48" t="s">
        <v>197</v>
      </c>
      <c r="D259" s="49" t="s">
        <v>3719</v>
      </c>
      <c r="E259" s="49" t="s">
        <v>3720</v>
      </c>
      <c r="F259" s="48" t="s">
        <v>1298</v>
      </c>
      <c r="G259" s="28" t="s">
        <v>9736</v>
      </c>
      <c r="H259" s="2"/>
    </row>
    <row r="260" spans="1:8">
      <c r="A260" s="47">
        <v>257</v>
      </c>
      <c r="B260" s="48" t="s">
        <v>3752</v>
      </c>
      <c r="C260" s="48" t="s">
        <v>70</v>
      </c>
      <c r="D260" s="49" t="s">
        <v>3753</v>
      </c>
      <c r="E260" s="49" t="s">
        <v>3754</v>
      </c>
      <c r="F260" s="48" t="s">
        <v>2113</v>
      </c>
      <c r="G260" s="28" t="s">
        <v>9745</v>
      </c>
      <c r="H260" s="2"/>
    </row>
    <row r="261" spans="1:8">
      <c r="A261" s="47">
        <v>258</v>
      </c>
      <c r="B261" s="48" t="s">
        <v>3755</v>
      </c>
      <c r="C261" s="48" t="s">
        <v>43</v>
      </c>
      <c r="D261" s="49" t="s">
        <v>3756</v>
      </c>
      <c r="E261" s="49"/>
      <c r="F261" s="48" t="s">
        <v>2378</v>
      </c>
      <c r="G261" s="28" t="s">
        <v>9746</v>
      </c>
      <c r="H261" s="2"/>
    </row>
    <row r="262" spans="1:8">
      <c r="A262" s="47">
        <v>259</v>
      </c>
      <c r="B262" s="48" t="s">
        <v>3776</v>
      </c>
      <c r="C262" s="48" t="s">
        <v>3777</v>
      </c>
      <c r="D262" s="49" t="s">
        <v>3778</v>
      </c>
      <c r="E262" s="49"/>
      <c r="F262" s="48" t="s">
        <v>389</v>
      </c>
      <c r="G262" s="28" t="s">
        <v>9752</v>
      </c>
      <c r="H262" s="2"/>
    </row>
    <row r="263" spans="1:8">
      <c r="A263" s="47">
        <v>260</v>
      </c>
      <c r="B263" s="48" t="s">
        <v>3782</v>
      </c>
      <c r="C263" s="48" t="s">
        <v>3783</v>
      </c>
      <c r="D263" s="49" t="s">
        <v>3784</v>
      </c>
      <c r="E263" s="49"/>
      <c r="F263" s="48" t="s">
        <v>3785</v>
      </c>
      <c r="G263" s="28" t="s">
        <v>9752</v>
      </c>
      <c r="H263" s="2"/>
    </row>
    <row r="264" spans="1:8">
      <c r="A264" s="47">
        <v>261</v>
      </c>
      <c r="B264" s="48" t="s">
        <v>3805</v>
      </c>
      <c r="C264" s="48" t="s">
        <v>3806</v>
      </c>
      <c r="D264" s="49" t="s">
        <v>3807</v>
      </c>
      <c r="E264" s="49" t="s">
        <v>3808</v>
      </c>
      <c r="F264" s="48" t="s">
        <v>11534</v>
      </c>
      <c r="G264" s="28" t="s">
        <v>9759</v>
      </c>
      <c r="H264" s="2"/>
    </row>
    <row r="265" spans="1:8">
      <c r="A265" s="47">
        <v>262</v>
      </c>
      <c r="B265" s="48" t="s">
        <v>3816</v>
      </c>
      <c r="C265" s="48" t="s">
        <v>3817</v>
      </c>
      <c r="D265" s="49" t="s">
        <v>3818</v>
      </c>
      <c r="E265" s="49" t="s">
        <v>3819</v>
      </c>
      <c r="F265" s="48" t="s">
        <v>11536</v>
      </c>
      <c r="G265" s="28" t="s">
        <v>9762</v>
      </c>
      <c r="H265" s="2"/>
    </row>
    <row r="266" spans="1:8">
      <c r="A266" s="47">
        <v>263</v>
      </c>
      <c r="B266" s="48" t="s">
        <v>3865</v>
      </c>
      <c r="C266" s="48" t="s">
        <v>731</v>
      </c>
      <c r="D266" s="49" t="s">
        <v>3866</v>
      </c>
      <c r="E266" s="49" t="s">
        <v>3867</v>
      </c>
      <c r="F266" s="48" t="s">
        <v>2148</v>
      </c>
      <c r="G266" s="28" t="s">
        <v>9775</v>
      </c>
      <c r="H266" s="2"/>
    </row>
    <row r="267" spans="1:8">
      <c r="A267" s="47">
        <v>264</v>
      </c>
      <c r="B267" s="48" t="s">
        <v>3868</v>
      </c>
      <c r="C267" s="48" t="s">
        <v>3869</v>
      </c>
      <c r="D267" s="49" t="s">
        <v>3870</v>
      </c>
      <c r="E267" s="49"/>
      <c r="F267" s="48" t="s">
        <v>3871</v>
      </c>
      <c r="G267" s="28" t="s">
        <v>9776</v>
      </c>
      <c r="H267" s="2"/>
    </row>
    <row r="268" spans="1:8">
      <c r="A268" s="47">
        <v>265</v>
      </c>
      <c r="B268" s="48" t="s">
        <v>3907</v>
      </c>
      <c r="C268" s="48" t="s">
        <v>3908</v>
      </c>
      <c r="D268" s="49" t="s">
        <v>3909</v>
      </c>
      <c r="E268" s="49" t="s">
        <v>3910</v>
      </c>
      <c r="F268" s="48" t="s">
        <v>64</v>
      </c>
      <c r="G268" s="28" t="s">
        <v>9787</v>
      </c>
      <c r="H268" s="2" t="s">
        <v>8736</v>
      </c>
    </row>
    <row r="269" spans="1:8">
      <c r="A269" s="47">
        <v>266</v>
      </c>
      <c r="B269" s="48" t="s">
        <v>3911</v>
      </c>
      <c r="C269" s="48" t="s">
        <v>1539</v>
      </c>
      <c r="D269" s="49" t="s">
        <v>3912</v>
      </c>
      <c r="E269" s="49" t="s">
        <v>3913</v>
      </c>
      <c r="F269" s="48" t="s">
        <v>3914</v>
      </c>
      <c r="G269" s="28" t="s">
        <v>9788</v>
      </c>
      <c r="H269" s="2" t="s">
        <v>8736</v>
      </c>
    </row>
    <row r="270" spans="1:8">
      <c r="A270" s="47">
        <v>267</v>
      </c>
      <c r="B270" s="48" t="s">
        <v>3928</v>
      </c>
      <c r="C270" s="48" t="s">
        <v>3929</v>
      </c>
      <c r="D270" s="49" t="s">
        <v>3930</v>
      </c>
      <c r="E270" s="49"/>
      <c r="F270" s="48" t="s">
        <v>3931</v>
      </c>
      <c r="G270" s="28" t="s">
        <v>9792</v>
      </c>
      <c r="H270" s="2"/>
    </row>
    <row r="271" spans="1:8">
      <c r="A271" s="47">
        <v>268</v>
      </c>
      <c r="B271" s="48" t="s">
        <v>3932</v>
      </c>
      <c r="C271" s="48" t="s">
        <v>354</v>
      </c>
      <c r="D271" s="49" t="s">
        <v>3933</v>
      </c>
      <c r="E271" s="49" t="s">
        <v>3934</v>
      </c>
      <c r="F271" s="48" t="s">
        <v>1458</v>
      </c>
      <c r="G271" s="28" t="s">
        <v>9793</v>
      </c>
      <c r="H271" s="2"/>
    </row>
    <row r="272" spans="1:8">
      <c r="A272" s="47">
        <v>269</v>
      </c>
      <c r="B272" s="48" t="s">
        <v>8632</v>
      </c>
      <c r="C272" s="48" t="s">
        <v>8613</v>
      </c>
      <c r="D272" s="49" t="s">
        <v>8633</v>
      </c>
      <c r="E272" s="49"/>
      <c r="F272" s="48" t="s">
        <v>8606</v>
      </c>
      <c r="G272" s="28" t="s">
        <v>11141</v>
      </c>
      <c r="H272" s="2" t="s">
        <v>8736</v>
      </c>
    </row>
    <row r="273" spans="1:8">
      <c r="A273" s="47">
        <v>270</v>
      </c>
      <c r="B273" s="48" t="s">
        <v>3949</v>
      </c>
      <c r="C273" s="48" t="s">
        <v>2244</v>
      </c>
      <c r="D273" s="49" t="s">
        <v>3950</v>
      </c>
      <c r="E273" s="49" t="s">
        <v>3951</v>
      </c>
      <c r="F273" s="48" t="s">
        <v>238</v>
      </c>
      <c r="G273" s="28" t="s">
        <v>9798</v>
      </c>
      <c r="H273" s="2" t="s">
        <v>8736</v>
      </c>
    </row>
    <row r="274" spans="1:8">
      <c r="A274" s="47">
        <v>271</v>
      </c>
      <c r="B274" s="48" t="s">
        <v>8634</v>
      </c>
      <c r="C274" s="48" t="s">
        <v>8635</v>
      </c>
      <c r="D274" s="49" t="s">
        <v>8636</v>
      </c>
      <c r="E274" s="49"/>
      <c r="F274" s="48" t="s">
        <v>8606</v>
      </c>
      <c r="G274" s="28" t="s">
        <v>11142</v>
      </c>
      <c r="H274" s="2" t="s">
        <v>8736</v>
      </c>
    </row>
    <row r="275" spans="1:8">
      <c r="A275" s="47">
        <v>272</v>
      </c>
      <c r="B275" s="48" t="s">
        <v>8637</v>
      </c>
      <c r="C275" s="48" t="s">
        <v>8638</v>
      </c>
      <c r="D275" s="49" t="s">
        <v>8639</v>
      </c>
      <c r="E275" s="49"/>
      <c r="F275" s="48" t="s">
        <v>8606</v>
      </c>
      <c r="G275" s="28" t="s">
        <v>11143</v>
      </c>
      <c r="H275" s="2" t="s">
        <v>8736</v>
      </c>
    </row>
    <row r="276" spans="1:8">
      <c r="A276" s="47">
        <v>273</v>
      </c>
      <c r="B276" s="48" t="s">
        <v>3958</v>
      </c>
      <c r="C276" s="48" t="s">
        <v>197</v>
      </c>
      <c r="D276" s="49" t="s">
        <v>3959</v>
      </c>
      <c r="E276" s="49" t="s">
        <v>3960</v>
      </c>
      <c r="F276" s="48" t="s">
        <v>4174</v>
      </c>
      <c r="G276" s="28" t="s">
        <v>9801</v>
      </c>
      <c r="H276" s="2"/>
    </row>
    <row r="277" spans="1:8">
      <c r="A277" s="47">
        <v>274</v>
      </c>
      <c r="B277" s="48" t="s">
        <v>3961</v>
      </c>
      <c r="C277" s="48" t="s">
        <v>3962</v>
      </c>
      <c r="D277" s="49" t="s">
        <v>3963</v>
      </c>
      <c r="E277" s="49" t="s">
        <v>3964</v>
      </c>
      <c r="F277" s="48" t="s">
        <v>2201</v>
      </c>
      <c r="G277" s="28" t="s">
        <v>9802</v>
      </c>
      <c r="H277" s="2"/>
    </row>
    <row r="278" spans="1:8">
      <c r="A278" s="47">
        <v>275</v>
      </c>
      <c r="B278" s="48" t="s">
        <v>3968</v>
      </c>
      <c r="C278" s="48" t="s">
        <v>3969</v>
      </c>
      <c r="D278" s="49" t="s">
        <v>3970</v>
      </c>
      <c r="E278" s="49"/>
      <c r="F278" s="48" t="s">
        <v>17</v>
      </c>
      <c r="G278" s="28" t="s">
        <v>9804</v>
      </c>
      <c r="H278" s="2" t="s">
        <v>8736</v>
      </c>
    </row>
    <row r="279" spans="1:8">
      <c r="A279" s="47">
        <v>276</v>
      </c>
      <c r="B279" s="48" t="s">
        <v>3971</v>
      </c>
      <c r="C279" s="3" t="s">
        <v>621</v>
      </c>
      <c r="D279" s="49" t="s">
        <v>3972</v>
      </c>
      <c r="E279" s="49" t="s">
        <v>3973</v>
      </c>
      <c r="F279" s="48" t="s">
        <v>697</v>
      </c>
      <c r="G279" s="28" t="s">
        <v>8970</v>
      </c>
      <c r="H279" s="2"/>
    </row>
    <row r="280" spans="1:8">
      <c r="A280" s="47">
        <v>277</v>
      </c>
      <c r="B280" s="48" t="s">
        <v>3985</v>
      </c>
      <c r="C280" s="48" t="s">
        <v>197</v>
      </c>
      <c r="D280" s="49" t="s">
        <v>3986</v>
      </c>
      <c r="E280" s="49" t="s">
        <v>3987</v>
      </c>
      <c r="F280" s="48" t="s">
        <v>702</v>
      </c>
      <c r="G280" s="28" t="s">
        <v>9808</v>
      </c>
      <c r="H280" s="2"/>
    </row>
    <row r="281" spans="1:8">
      <c r="A281" s="47">
        <v>278</v>
      </c>
      <c r="B281" s="48" t="s">
        <v>3988</v>
      </c>
      <c r="C281" s="48" t="s">
        <v>197</v>
      </c>
      <c r="D281" s="49" t="s">
        <v>3989</v>
      </c>
      <c r="E281" s="49" t="s">
        <v>3990</v>
      </c>
      <c r="F281" s="48" t="s">
        <v>895</v>
      </c>
      <c r="G281" s="28" t="s">
        <v>9809</v>
      </c>
      <c r="H281" s="2"/>
    </row>
    <row r="282" spans="1:8">
      <c r="A282" s="47">
        <v>279</v>
      </c>
      <c r="B282" s="48" t="s">
        <v>3991</v>
      </c>
      <c r="C282" s="48" t="s">
        <v>197</v>
      </c>
      <c r="D282" s="49" t="s">
        <v>3992</v>
      </c>
      <c r="E282" s="49" t="s">
        <v>3993</v>
      </c>
      <c r="F282" s="48" t="s">
        <v>1874</v>
      </c>
      <c r="G282" s="28" t="s">
        <v>9810</v>
      </c>
      <c r="H282" s="2"/>
    </row>
    <row r="283" spans="1:8">
      <c r="A283" s="47">
        <v>280</v>
      </c>
      <c r="B283" s="48" t="s">
        <v>3994</v>
      </c>
      <c r="C283" s="48" t="s">
        <v>197</v>
      </c>
      <c r="D283" s="49" t="s">
        <v>3995</v>
      </c>
      <c r="E283" s="49" t="s">
        <v>3996</v>
      </c>
      <c r="F283" s="48" t="s">
        <v>3997</v>
      </c>
      <c r="G283" s="28" t="s">
        <v>9811</v>
      </c>
      <c r="H283" s="2"/>
    </row>
    <row r="284" spans="1:8">
      <c r="A284" s="47">
        <v>281</v>
      </c>
      <c r="B284" s="48" t="s">
        <v>3998</v>
      </c>
      <c r="C284" s="48" t="s">
        <v>1009</v>
      </c>
      <c r="D284" s="49" t="s">
        <v>3999</v>
      </c>
      <c r="E284" s="49" t="s">
        <v>4000</v>
      </c>
      <c r="F284" s="48" t="s">
        <v>709</v>
      </c>
      <c r="G284" s="28" t="s">
        <v>9812</v>
      </c>
      <c r="H284" s="2"/>
    </row>
    <row r="285" spans="1:8">
      <c r="A285" s="47">
        <v>282</v>
      </c>
      <c r="B285" s="48" t="s">
        <v>4001</v>
      </c>
      <c r="C285" s="48" t="s">
        <v>197</v>
      </c>
      <c r="D285" s="49" t="s">
        <v>4002</v>
      </c>
      <c r="E285" s="49" t="s">
        <v>4003</v>
      </c>
      <c r="F285" s="48" t="s">
        <v>1486</v>
      </c>
      <c r="G285" s="28" t="s">
        <v>9813</v>
      </c>
      <c r="H285" s="2"/>
    </row>
    <row r="286" spans="1:8">
      <c r="A286" s="47">
        <v>283</v>
      </c>
      <c r="B286" s="48" t="s">
        <v>4004</v>
      </c>
      <c r="C286" s="48" t="s">
        <v>2949</v>
      </c>
      <c r="D286" s="49" t="s">
        <v>4005</v>
      </c>
      <c r="E286" s="49" t="s">
        <v>4006</v>
      </c>
      <c r="F286" s="48" t="s">
        <v>51</v>
      </c>
      <c r="G286" s="28" t="s">
        <v>9814</v>
      </c>
      <c r="H286" s="2" t="s">
        <v>8736</v>
      </c>
    </row>
    <row r="287" spans="1:8">
      <c r="A287" s="47">
        <v>284</v>
      </c>
      <c r="B287" s="48" t="s">
        <v>4007</v>
      </c>
      <c r="C287" s="48" t="s">
        <v>1079</v>
      </c>
      <c r="D287" s="49" t="s">
        <v>4008</v>
      </c>
      <c r="E287" s="49"/>
      <c r="F287" s="48" t="s">
        <v>526</v>
      </c>
      <c r="G287" s="28" t="s">
        <v>9815</v>
      </c>
      <c r="H287" s="2"/>
    </row>
    <row r="288" spans="1:8">
      <c r="A288" s="47">
        <v>285</v>
      </c>
      <c r="B288" s="48" t="s">
        <v>4009</v>
      </c>
      <c r="C288" s="48" t="s">
        <v>1876</v>
      </c>
      <c r="D288" s="49" t="s">
        <v>4010</v>
      </c>
      <c r="E288" s="49" t="s">
        <v>4011</v>
      </c>
      <c r="F288" s="48" t="s">
        <v>2770</v>
      </c>
      <c r="G288" s="28" t="s">
        <v>9816</v>
      </c>
      <c r="H288" s="2"/>
    </row>
    <row r="289" spans="1:8">
      <c r="A289" s="47">
        <v>286</v>
      </c>
      <c r="B289" s="48" t="s">
        <v>4012</v>
      </c>
      <c r="C289" s="48" t="s">
        <v>4013</v>
      </c>
      <c r="D289" s="49" t="s">
        <v>4014</v>
      </c>
      <c r="E289" s="49" t="s">
        <v>4015</v>
      </c>
      <c r="F289" s="48" t="s">
        <v>51</v>
      </c>
      <c r="G289" s="28" t="s">
        <v>9817</v>
      </c>
      <c r="H289" s="2" t="s">
        <v>8736</v>
      </c>
    </row>
    <row r="290" spans="1:8">
      <c r="A290" s="47">
        <v>287</v>
      </c>
      <c r="B290" s="48" t="s">
        <v>4016</v>
      </c>
      <c r="C290" s="48" t="s">
        <v>1539</v>
      </c>
      <c r="D290" s="49" t="s">
        <v>4017</v>
      </c>
      <c r="E290" s="49" t="s">
        <v>4018</v>
      </c>
      <c r="F290" s="48" t="s">
        <v>4019</v>
      </c>
      <c r="G290" s="28" t="s">
        <v>9818</v>
      </c>
      <c r="H290" s="2" t="s">
        <v>8736</v>
      </c>
    </row>
    <row r="291" spans="1:8">
      <c r="A291" s="47">
        <v>288</v>
      </c>
      <c r="B291" s="48" t="s">
        <v>4020</v>
      </c>
      <c r="C291" s="48" t="s">
        <v>2949</v>
      </c>
      <c r="D291" s="49" t="s">
        <v>4021</v>
      </c>
      <c r="E291" s="49" t="s">
        <v>4022</v>
      </c>
      <c r="F291" s="48" t="s">
        <v>51</v>
      </c>
      <c r="G291" s="28" t="s">
        <v>9819</v>
      </c>
      <c r="H291" s="2" t="s">
        <v>8736</v>
      </c>
    </row>
    <row r="292" spans="1:8">
      <c r="A292" s="47">
        <v>289</v>
      </c>
      <c r="B292" s="48" t="s">
        <v>4023</v>
      </c>
      <c r="C292" s="48" t="s">
        <v>1876</v>
      </c>
      <c r="D292" s="49" t="s">
        <v>4024</v>
      </c>
      <c r="E292" s="49"/>
      <c r="F292" s="48" t="s">
        <v>4025</v>
      </c>
      <c r="G292" s="28" t="s">
        <v>9816</v>
      </c>
      <c r="H292" s="2"/>
    </row>
    <row r="293" spans="1:8">
      <c r="A293" s="47">
        <v>290</v>
      </c>
      <c r="B293" s="48" t="s">
        <v>4026</v>
      </c>
      <c r="C293" s="48" t="s">
        <v>4027</v>
      </c>
      <c r="D293" s="49" t="s">
        <v>4028</v>
      </c>
      <c r="E293" s="49"/>
      <c r="F293" s="48" t="s">
        <v>11550</v>
      </c>
      <c r="G293" s="28" t="s">
        <v>9820</v>
      </c>
      <c r="H293" s="2"/>
    </row>
    <row r="294" spans="1:8">
      <c r="A294" s="47">
        <v>291</v>
      </c>
      <c r="B294" s="48" t="s">
        <v>4094</v>
      </c>
      <c r="C294" s="48" t="s">
        <v>1539</v>
      </c>
      <c r="D294" s="49" t="s">
        <v>4095</v>
      </c>
      <c r="E294" s="49" t="s">
        <v>4096</v>
      </c>
      <c r="F294" s="48" t="s">
        <v>4097</v>
      </c>
      <c r="G294" s="28" t="s">
        <v>9841</v>
      </c>
      <c r="H294" s="2" t="s">
        <v>8736</v>
      </c>
    </row>
    <row r="295" spans="1:8">
      <c r="A295" s="47">
        <v>292</v>
      </c>
      <c r="B295" s="48" t="s">
        <v>4121</v>
      </c>
      <c r="C295" s="48" t="s">
        <v>197</v>
      </c>
      <c r="D295" s="49" t="s">
        <v>4122</v>
      </c>
      <c r="E295" s="49" t="s">
        <v>4123</v>
      </c>
      <c r="F295" s="48" t="s">
        <v>3714</v>
      </c>
      <c r="G295" s="28" t="s">
        <v>9848</v>
      </c>
      <c r="H295" s="2"/>
    </row>
    <row r="296" spans="1:8">
      <c r="A296" s="47">
        <v>293</v>
      </c>
      <c r="B296" s="48" t="s">
        <v>4168</v>
      </c>
      <c r="C296" s="48" t="s">
        <v>4169</v>
      </c>
      <c r="D296" s="49" t="s">
        <v>4170</v>
      </c>
      <c r="E296" s="49"/>
      <c r="F296" s="48" t="s">
        <v>11678</v>
      </c>
      <c r="G296" s="28" t="s">
        <v>9862</v>
      </c>
      <c r="H296" s="2"/>
    </row>
    <row r="297" spans="1:8">
      <c r="A297" s="47">
        <v>294</v>
      </c>
      <c r="B297" s="48" t="s">
        <v>4171</v>
      </c>
      <c r="C297" s="48" t="s">
        <v>197</v>
      </c>
      <c r="D297" s="49" t="s">
        <v>4172</v>
      </c>
      <c r="E297" s="49" t="s">
        <v>4173</v>
      </c>
      <c r="F297" s="48" t="s">
        <v>4174</v>
      </c>
      <c r="G297" s="28" t="s">
        <v>9863</v>
      </c>
      <c r="H297" s="2"/>
    </row>
    <row r="298" spans="1:8">
      <c r="A298" s="47">
        <v>295</v>
      </c>
      <c r="B298" s="48" t="s">
        <v>4209</v>
      </c>
      <c r="C298" s="48" t="s">
        <v>4209</v>
      </c>
      <c r="D298" s="49" t="s">
        <v>4210</v>
      </c>
      <c r="E298" s="49"/>
      <c r="F298" s="48" t="s">
        <v>734</v>
      </c>
      <c r="G298" s="28" t="s">
        <v>9874</v>
      </c>
      <c r="H298" s="2"/>
    </row>
    <row r="299" spans="1:8">
      <c r="A299" s="47">
        <v>296</v>
      </c>
      <c r="B299" s="48" t="s">
        <v>4211</v>
      </c>
      <c r="C299" s="48" t="s">
        <v>2084</v>
      </c>
      <c r="D299" s="49" t="s">
        <v>4212</v>
      </c>
      <c r="E299" s="49"/>
      <c r="F299" s="48" t="s">
        <v>3793</v>
      </c>
      <c r="G299" s="28" t="s">
        <v>9875</v>
      </c>
      <c r="H299" s="2"/>
    </row>
    <row r="300" spans="1:8">
      <c r="A300" s="47">
        <v>297</v>
      </c>
      <c r="B300" s="48" t="s">
        <v>4213</v>
      </c>
      <c r="C300" s="48" t="s">
        <v>4214</v>
      </c>
      <c r="D300" s="49" t="s">
        <v>4215</v>
      </c>
      <c r="E300" s="49" t="s">
        <v>4216</v>
      </c>
      <c r="F300" s="48" t="s">
        <v>172</v>
      </c>
      <c r="G300" s="28" t="s">
        <v>9876</v>
      </c>
      <c r="H300" s="2"/>
    </row>
    <row r="301" spans="1:8">
      <c r="A301" s="47">
        <v>298</v>
      </c>
      <c r="B301" s="48" t="s">
        <v>4220</v>
      </c>
      <c r="C301" s="48" t="s">
        <v>4221</v>
      </c>
      <c r="D301" s="49" t="s">
        <v>4222</v>
      </c>
      <c r="E301" s="49"/>
      <c r="F301" s="48" t="s">
        <v>4223</v>
      </c>
      <c r="G301" s="28" t="s">
        <v>9878</v>
      </c>
      <c r="H301" s="2"/>
    </row>
    <row r="302" spans="1:8">
      <c r="A302" s="47">
        <v>299</v>
      </c>
      <c r="B302" s="48" t="s">
        <v>4224</v>
      </c>
      <c r="C302" s="48" t="s">
        <v>4013</v>
      </c>
      <c r="D302" s="49" t="s">
        <v>4225</v>
      </c>
      <c r="E302" s="49"/>
      <c r="F302" s="48" t="s">
        <v>51</v>
      </c>
      <c r="G302" s="28" t="s">
        <v>9879</v>
      </c>
      <c r="H302" s="2" t="s">
        <v>8736</v>
      </c>
    </row>
    <row r="303" spans="1:8">
      <c r="A303" s="47">
        <v>300</v>
      </c>
      <c r="B303" s="48" t="s">
        <v>4248</v>
      </c>
      <c r="C303" s="48" t="s">
        <v>4249</v>
      </c>
      <c r="D303" s="49" t="s">
        <v>4250</v>
      </c>
      <c r="E303" s="49"/>
      <c r="F303" s="48" t="s">
        <v>11534</v>
      </c>
      <c r="G303" s="28" t="s">
        <v>9886</v>
      </c>
      <c r="H303" s="2"/>
    </row>
    <row r="304" spans="1:8">
      <c r="A304" s="47">
        <v>301</v>
      </c>
      <c r="B304" s="48" t="s">
        <v>4269</v>
      </c>
      <c r="C304" s="48" t="s">
        <v>4270</v>
      </c>
      <c r="D304" s="49" t="s">
        <v>4271</v>
      </c>
      <c r="E304" s="49" t="s">
        <v>4272</v>
      </c>
      <c r="F304" s="48" t="s">
        <v>1771</v>
      </c>
      <c r="G304" s="28" t="s">
        <v>9892</v>
      </c>
      <c r="H304" s="2" t="s">
        <v>8736</v>
      </c>
    </row>
    <row r="305" spans="1:8">
      <c r="A305" s="47">
        <v>302</v>
      </c>
      <c r="B305" s="48" t="s">
        <v>4273</v>
      </c>
      <c r="C305" s="48" t="s">
        <v>4274</v>
      </c>
      <c r="D305" s="49" t="s">
        <v>4275</v>
      </c>
      <c r="E305" s="49"/>
      <c r="F305" s="48" t="s">
        <v>4276</v>
      </c>
      <c r="G305" s="28" t="s">
        <v>9893</v>
      </c>
      <c r="H305" s="2"/>
    </row>
    <row r="306" spans="1:8">
      <c r="A306" s="47">
        <v>303</v>
      </c>
      <c r="B306" s="48" t="s">
        <v>4299</v>
      </c>
      <c r="C306" s="48" t="s">
        <v>4300</v>
      </c>
      <c r="D306" s="49" t="s">
        <v>4301</v>
      </c>
      <c r="E306" s="49" t="s">
        <v>4302</v>
      </c>
      <c r="F306" s="48" t="s">
        <v>4303</v>
      </c>
      <c r="G306" s="28" t="s">
        <v>9901</v>
      </c>
      <c r="H306" s="2" t="s">
        <v>8736</v>
      </c>
    </row>
    <row r="307" spans="1:8">
      <c r="A307" s="47">
        <v>304</v>
      </c>
      <c r="B307" s="48" t="s">
        <v>4369</v>
      </c>
      <c r="C307" s="48" t="s">
        <v>4370</v>
      </c>
      <c r="D307" s="49" t="s">
        <v>4371</v>
      </c>
      <c r="E307" s="49" t="s">
        <v>4372</v>
      </c>
      <c r="F307" s="48" t="s">
        <v>51</v>
      </c>
      <c r="G307" s="28" t="s">
        <v>9922</v>
      </c>
      <c r="H307" s="2" t="s">
        <v>8736</v>
      </c>
    </row>
    <row r="308" spans="1:8">
      <c r="A308" s="47">
        <v>305</v>
      </c>
      <c r="B308" s="48" t="s">
        <v>4377</v>
      </c>
      <c r="C308" s="48" t="s">
        <v>1792</v>
      </c>
      <c r="D308" s="49" t="s">
        <v>4378</v>
      </c>
      <c r="E308" s="49" t="s">
        <v>4379</v>
      </c>
      <c r="F308" s="48" t="s">
        <v>91</v>
      </c>
      <c r="G308" s="28" t="s">
        <v>9924</v>
      </c>
      <c r="H308" s="2" t="s">
        <v>8736</v>
      </c>
    </row>
    <row r="309" spans="1:8">
      <c r="A309" s="47">
        <v>306</v>
      </c>
      <c r="B309" s="48" t="s">
        <v>4483</v>
      </c>
      <c r="C309" s="48" t="s">
        <v>184</v>
      </c>
      <c r="D309" s="49" t="s">
        <v>4484</v>
      </c>
      <c r="E309" s="49" t="s">
        <v>4485</v>
      </c>
      <c r="F309" s="48" t="s">
        <v>97</v>
      </c>
      <c r="G309" s="28" t="s">
        <v>9952</v>
      </c>
      <c r="H309" s="2" t="s">
        <v>8736</v>
      </c>
    </row>
    <row r="310" spans="1:8">
      <c r="A310" s="47">
        <v>307</v>
      </c>
      <c r="B310" s="48" t="s">
        <v>4490</v>
      </c>
      <c r="C310" s="48" t="s">
        <v>731</v>
      </c>
      <c r="D310" s="49" t="s">
        <v>4491</v>
      </c>
      <c r="E310" s="49" t="s">
        <v>4492</v>
      </c>
      <c r="F310" s="48" t="s">
        <v>3725</v>
      </c>
      <c r="G310" s="28" t="s">
        <v>9954</v>
      </c>
      <c r="H310" s="2"/>
    </row>
    <row r="311" spans="1:8">
      <c r="A311" s="47">
        <v>308</v>
      </c>
      <c r="B311" s="48" t="s">
        <v>4504</v>
      </c>
      <c r="C311" s="48" t="s">
        <v>4505</v>
      </c>
      <c r="D311" s="49" t="s">
        <v>4506</v>
      </c>
      <c r="E311" s="49"/>
      <c r="F311" s="48" t="s">
        <v>4090</v>
      </c>
      <c r="G311" s="28" t="s">
        <v>9958</v>
      </c>
      <c r="H311" s="2"/>
    </row>
    <row r="312" spans="1:8">
      <c r="A312" s="47">
        <v>309</v>
      </c>
      <c r="B312" s="48" t="s">
        <v>4507</v>
      </c>
      <c r="C312" s="48" t="s">
        <v>240</v>
      </c>
      <c r="D312" s="49" t="s">
        <v>4508</v>
      </c>
      <c r="E312" s="49" t="s">
        <v>4509</v>
      </c>
      <c r="F312" s="48" t="s">
        <v>11679</v>
      </c>
      <c r="G312" s="28" t="s">
        <v>9958</v>
      </c>
      <c r="H312" s="2" t="s">
        <v>8736</v>
      </c>
    </row>
    <row r="313" spans="1:8">
      <c r="A313" s="47">
        <v>310</v>
      </c>
      <c r="B313" s="48" t="s">
        <v>4510</v>
      </c>
      <c r="C313" s="48" t="s">
        <v>70</v>
      </c>
      <c r="D313" s="49" t="s">
        <v>4511</v>
      </c>
      <c r="E313" s="49" t="s">
        <v>4512</v>
      </c>
      <c r="F313" s="48" t="s">
        <v>233</v>
      </c>
      <c r="G313" s="28" t="s">
        <v>9959</v>
      </c>
      <c r="H313" s="2"/>
    </row>
    <row r="314" spans="1:8">
      <c r="A314" s="47">
        <v>311</v>
      </c>
      <c r="B314" s="48" t="s">
        <v>4513</v>
      </c>
      <c r="C314" s="48" t="s">
        <v>70</v>
      </c>
      <c r="D314" s="49" t="s">
        <v>4514</v>
      </c>
      <c r="E314" s="49" t="s">
        <v>4515</v>
      </c>
      <c r="F314" s="48" t="s">
        <v>1070</v>
      </c>
      <c r="G314" s="28" t="s">
        <v>9960</v>
      </c>
      <c r="H314" s="2"/>
    </row>
    <row r="315" spans="1:8">
      <c r="A315" s="47">
        <v>312</v>
      </c>
      <c r="B315" s="48" t="s">
        <v>4519</v>
      </c>
      <c r="C315" s="48" t="s">
        <v>354</v>
      </c>
      <c r="D315" s="49" t="s">
        <v>4520</v>
      </c>
      <c r="E315" s="49" t="s">
        <v>4521</v>
      </c>
      <c r="F315" s="48" t="s">
        <v>289</v>
      </c>
      <c r="G315" s="28" t="s">
        <v>9962</v>
      </c>
      <c r="H315" s="2" t="s">
        <v>8736</v>
      </c>
    </row>
    <row r="316" spans="1:8">
      <c r="A316" s="47">
        <v>313</v>
      </c>
      <c r="B316" s="48" t="s">
        <v>4547</v>
      </c>
      <c r="C316" s="48" t="s">
        <v>4548</v>
      </c>
      <c r="D316" s="49" t="s">
        <v>4549</v>
      </c>
      <c r="E316" s="49" t="s">
        <v>4550</v>
      </c>
      <c r="F316" s="48" t="s">
        <v>4462</v>
      </c>
      <c r="G316" s="28" t="s">
        <v>9971</v>
      </c>
      <c r="H316" s="2" t="s">
        <v>8736</v>
      </c>
    </row>
    <row r="317" spans="1:8">
      <c r="A317" s="47">
        <v>314</v>
      </c>
      <c r="B317" s="4" t="s">
        <v>8726</v>
      </c>
      <c r="C317" s="6" t="s">
        <v>8727</v>
      </c>
      <c r="D317" s="7" t="s">
        <v>691</v>
      </c>
      <c r="E317" s="10" t="s">
        <v>692</v>
      </c>
      <c r="F317" s="68" t="s">
        <v>11532</v>
      </c>
      <c r="G317" s="28" t="s">
        <v>11166</v>
      </c>
      <c r="H317" s="2"/>
    </row>
    <row r="318" spans="1:8">
      <c r="A318" s="47">
        <v>315</v>
      </c>
      <c r="B318" s="48" t="s">
        <v>4603</v>
      </c>
      <c r="C318" s="48" t="s">
        <v>197</v>
      </c>
      <c r="D318" s="49" t="s">
        <v>4604</v>
      </c>
      <c r="E318" s="49"/>
      <c r="F318" s="48" t="s">
        <v>4605</v>
      </c>
      <c r="G318" s="28" t="s">
        <v>9986</v>
      </c>
      <c r="H318" s="2"/>
    </row>
    <row r="319" spans="1:8">
      <c r="A319" s="47">
        <v>316</v>
      </c>
      <c r="B319" s="48" t="s">
        <v>4636</v>
      </c>
      <c r="C319" s="48" t="s">
        <v>197</v>
      </c>
      <c r="D319" s="49" t="s">
        <v>4637</v>
      </c>
      <c r="E319" s="49" t="s">
        <v>4638</v>
      </c>
      <c r="F319" s="48" t="s">
        <v>734</v>
      </c>
      <c r="G319" s="28" t="s">
        <v>9995</v>
      </c>
      <c r="H319" s="2"/>
    </row>
    <row r="320" spans="1:8">
      <c r="A320" s="47">
        <v>317</v>
      </c>
      <c r="B320" s="48" t="s">
        <v>4639</v>
      </c>
      <c r="C320" s="48" t="s">
        <v>197</v>
      </c>
      <c r="D320" s="49" t="s">
        <v>4640</v>
      </c>
      <c r="E320" s="49" t="s">
        <v>4641</v>
      </c>
      <c r="F320" s="48" t="s">
        <v>143</v>
      </c>
      <c r="G320" s="28" t="s">
        <v>9996</v>
      </c>
      <c r="H320" s="2" t="s">
        <v>8736</v>
      </c>
    </row>
    <row r="321" spans="1:8">
      <c r="A321" s="47">
        <v>318</v>
      </c>
      <c r="B321" s="48" t="s">
        <v>4652</v>
      </c>
      <c r="C321" s="48" t="s">
        <v>801</v>
      </c>
      <c r="D321" s="49" t="s">
        <v>4653</v>
      </c>
      <c r="E321" s="49" t="s">
        <v>4654</v>
      </c>
      <c r="F321" s="48" t="s">
        <v>11539</v>
      </c>
      <c r="G321" s="28" t="s">
        <v>10000</v>
      </c>
      <c r="H321" s="2"/>
    </row>
    <row r="322" spans="1:8">
      <c r="A322" s="47">
        <v>319</v>
      </c>
      <c r="B322" s="48" t="s">
        <v>4659</v>
      </c>
      <c r="C322" s="48" t="s">
        <v>4660</v>
      </c>
      <c r="D322" s="49" t="s">
        <v>4661</v>
      </c>
      <c r="E322" s="49"/>
      <c r="F322" s="48" t="s">
        <v>51</v>
      </c>
      <c r="G322" s="28" t="s">
        <v>10002</v>
      </c>
      <c r="H322" s="2" t="s">
        <v>8736</v>
      </c>
    </row>
    <row r="323" spans="1:8">
      <c r="A323" s="47">
        <v>320</v>
      </c>
      <c r="B323" s="48" t="s">
        <v>4662</v>
      </c>
      <c r="C323" s="48" t="s">
        <v>66</v>
      </c>
      <c r="D323" s="49" t="s">
        <v>4663</v>
      </c>
      <c r="E323" s="49" t="s">
        <v>4664</v>
      </c>
      <c r="F323" s="48" t="s">
        <v>17</v>
      </c>
      <c r="G323" s="28" t="s">
        <v>10003</v>
      </c>
      <c r="H323" s="2" t="s">
        <v>8736</v>
      </c>
    </row>
    <row r="324" spans="1:8">
      <c r="A324" s="47">
        <v>321</v>
      </c>
      <c r="B324" s="48" t="s">
        <v>8645</v>
      </c>
      <c r="C324" s="48" t="s">
        <v>8622</v>
      </c>
      <c r="D324" s="49" t="s">
        <v>8647</v>
      </c>
      <c r="E324" s="49"/>
      <c r="F324" s="48" t="s">
        <v>8606</v>
      </c>
      <c r="G324" s="28" t="s">
        <v>11146</v>
      </c>
      <c r="H324" s="2" t="s">
        <v>8736</v>
      </c>
    </row>
    <row r="325" spans="1:8">
      <c r="A325" s="47">
        <v>322</v>
      </c>
      <c r="B325" s="48" t="s">
        <v>4693</v>
      </c>
      <c r="C325" s="48" t="s">
        <v>801</v>
      </c>
      <c r="D325" s="49" t="s">
        <v>4694</v>
      </c>
      <c r="E325" s="49" t="s">
        <v>4695</v>
      </c>
      <c r="F325" s="48" t="s">
        <v>289</v>
      </c>
      <c r="G325" s="28" t="s">
        <v>10012</v>
      </c>
      <c r="H325" s="2" t="s">
        <v>8736</v>
      </c>
    </row>
    <row r="326" spans="1:8">
      <c r="A326" s="47">
        <v>323</v>
      </c>
      <c r="B326" s="48" t="s">
        <v>4699</v>
      </c>
      <c r="C326" s="48" t="s">
        <v>4700</v>
      </c>
      <c r="D326" s="49" t="s">
        <v>4701</v>
      </c>
      <c r="E326" s="49"/>
      <c r="F326" s="48" t="s">
        <v>713</v>
      </c>
      <c r="G326" s="28" t="s">
        <v>10014</v>
      </c>
      <c r="H326" s="2"/>
    </row>
    <row r="327" spans="1:8">
      <c r="A327" s="47">
        <v>324</v>
      </c>
      <c r="B327" s="48" t="s">
        <v>4702</v>
      </c>
      <c r="C327" s="48" t="s">
        <v>4703</v>
      </c>
      <c r="D327" s="49" t="s">
        <v>4704</v>
      </c>
      <c r="E327" s="49"/>
      <c r="F327" s="48" t="s">
        <v>4705</v>
      </c>
      <c r="G327" s="28" t="s">
        <v>10015</v>
      </c>
      <c r="H327" s="2"/>
    </row>
    <row r="328" spans="1:8">
      <c r="A328" s="47">
        <v>325</v>
      </c>
      <c r="B328" s="48" t="s">
        <v>4742</v>
      </c>
      <c r="C328" s="48" t="s">
        <v>2577</v>
      </c>
      <c r="D328" s="49" t="s">
        <v>4743</v>
      </c>
      <c r="E328" s="49" t="s">
        <v>4744</v>
      </c>
      <c r="F328" s="48" t="s">
        <v>11541</v>
      </c>
      <c r="G328" s="28" t="s">
        <v>10027</v>
      </c>
      <c r="H328" s="2"/>
    </row>
    <row r="329" spans="1:8">
      <c r="A329" s="47">
        <v>326</v>
      </c>
      <c r="B329" s="48" t="s">
        <v>4745</v>
      </c>
      <c r="C329" s="48" t="s">
        <v>70</v>
      </c>
      <c r="D329" s="49" t="s">
        <v>4746</v>
      </c>
      <c r="E329" s="49" t="s">
        <v>4747</v>
      </c>
      <c r="F329" s="48" t="s">
        <v>756</v>
      </c>
      <c r="G329" s="28" t="s">
        <v>10028</v>
      </c>
      <c r="H329" s="2"/>
    </row>
    <row r="330" spans="1:8">
      <c r="A330" s="47">
        <v>327</v>
      </c>
      <c r="B330" s="48" t="s">
        <v>4752</v>
      </c>
      <c r="C330" s="48" t="s">
        <v>2030</v>
      </c>
      <c r="D330" s="49" t="s">
        <v>4753</v>
      </c>
      <c r="E330" s="49" t="s">
        <v>4754</v>
      </c>
      <c r="F330" s="48" t="s">
        <v>4755</v>
      </c>
      <c r="G330" s="28" t="s">
        <v>10030</v>
      </c>
      <c r="H330" s="2"/>
    </row>
    <row r="331" spans="1:8">
      <c r="A331" s="47">
        <v>328</v>
      </c>
      <c r="B331" s="48" t="s">
        <v>4762</v>
      </c>
      <c r="C331" s="48" t="s">
        <v>4013</v>
      </c>
      <c r="D331" s="49" t="s">
        <v>4763</v>
      </c>
      <c r="E331" s="49" t="s">
        <v>4764</v>
      </c>
      <c r="F331" s="48" t="s">
        <v>51</v>
      </c>
      <c r="G331" s="28" t="s">
        <v>10033</v>
      </c>
      <c r="H331" s="2" t="s">
        <v>8736</v>
      </c>
    </row>
    <row r="332" spans="1:8">
      <c r="A332" s="47">
        <v>329</v>
      </c>
      <c r="B332" s="48" t="s">
        <v>4765</v>
      </c>
      <c r="C332" s="48" t="s">
        <v>354</v>
      </c>
      <c r="D332" s="49" t="s">
        <v>4766</v>
      </c>
      <c r="E332" s="49"/>
      <c r="F332" s="48" t="s">
        <v>4767</v>
      </c>
      <c r="G332" s="28" t="s">
        <v>9863</v>
      </c>
      <c r="H332" s="2"/>
    </row>
    <row r="333" spans="1:8">
      <c r="A333" s="47">
        <v>330</v>
      </c>
      <c r="B333" s="48" t="s">
        <v>4818</v>
      </c>
      <c r="C333" s="48" t="s">
        <v>197</v>
      </c>
      <c r="D333" s="49" t="s">
        <v>4819</v>
      </c>
      <c r="E333" s="49" t="s">
        <v>4820</v>
      </c>
      <c r="F333" s="48" t="s">
        <v>2802</v>
      </c>
      <c r="G333" s="28" t="s">
        <v>10045</v>
      </c>
      <c r="H333" s="2"/>
    </row>
    <row r="334" spans="1:8">
      <c r="A334" s="47">
        <v>331</v>
      </c>
      <c r="B334" s="48" t="s">
        <v>4842</v>
      </c>
      <c r="C334" s="48" t="s">
        <v>731</v>
      </c>
      <c r="D334" s="49" t="s">
        <v>4843</v>
      </c>
      <c r="E334" s="49" t="s">
        <v>4844</v>
      </c>
      <c r="F334" s="48" t="s">
        <v>4845</v>
      </c>
      <c r="G334" s="28" t="s">
        <v>10051</v>
      </c>
      <c r="H334" s="2"/>
    </row>
    <row r="335" spans="1:8">
      <c r="A335" s="47">
        <v>332</v>
      </c>
      <c r="B335" s="48" t="s">
        <v>4870</v>
      </c>
      <c r="C335" s="48" t="s">
        <v>4871</v>
      </c>
      <c r="D335" s="49" t="s">
        <v>4872</v>
      </c>
      <c r="E335" s="49"/>
      <c r="F335" s="48" t="s">
        <v>238</v>
      </c>
      <c r="G335" s="28" t="s">
        <v>10059</v>
      </c>
      <c r="H335" s="2" t="s">
        <v>8736</v>
      </c>
    </row>
    <row r="336" spans="1:8">
      <c r="A336" s="47">
        <v>333</v>
      </c>
      <c r="B336" s="48" t="s">
        <v>4876</v>
      </c>
      <c r="C336" s="48" t="s">
        <v>4359</v>
      </c>
      <c r="D336" s="49" t="s">
        <v>4877</v>
      </c>
      <c r="E336" s="49" t="s">
        <v>4878</v>
      </c>
      <c r="F336" s="48" t="s">
        <v>51</v>
      </c>
      <c r="G336" s="28" t="s">
        <v>10061</v>
      </c>
      <c r="H336" s="2" t="s">
        <v>8736</v>
      </c>
    </row>
    <row r="337" spans="1:8">
      <c r="A337" s="47">
        <v>334</v>
      </c>
      <c r="B337" s="48" t="s">
        <v>4931</v>
      </c>
      <c r="C337" s="48" t="s">
        <v>4932</v>
      </c>
      <c r="D337" s="49" t="s">
        <v>4933</v>
      </c>
      <c r="E337" s="49"/>
      <c r="F337" s="48" t="s">
        <v>4265</v>
      </c>
      <c r="G337" s="28" t="s">
        <v>10076</v>
      </c>
      <c r="H337" s="2"/>
    </row>
    <row r="338" spans="1:8">
      <c r="A338" s="47">
        <v>335</v>
      </c>
      <c r="B338" s="48" t="s">
        <v>4934</v>
      </c>
      <c r="C338" s="48" t="s">
        <v>4935</v>
      </c>
      <c r="D338" s="49" t="s">
        <v>4936</v>
      </c>
      <c r="E338" s="49" t="s">
        <v>4937</v>
      </c>
      <c r="F338" s="48" t="s">
        <v>238</v>
      </c>
      <c r="G338" s="28" t="s">
        <v>10077</v>
      </c>
      <c r="H338" s="2" t="s">
        <v>8736</v>
      </c>
    </row>
    <row r="339" spans="1:8">
      <c r="A339" s="47">
        <v>336</v>
      </c>
      <c r="B339" s="48" t="s">
        <v>4975</v>
      </c>
      <c r="C339" s="48" t="s">
        <v>2195</v>
      </c>
      <c r="D339" s="49" t="s">
        <v>4976</v>
      </c>
      <c r="E339" s="49" t="s">
        <v>4977</v>
      </c>
      <c r="F339" s="48" t="s">
        <v>1063</v>
      </c>
      <c r="G339" s="28" t="s">
        <v>10089</v>
      </c>
      <c r="H339" s="2" t="s">
        <v>8736</v>
      </c>
    </row>
    <row r="340" spans="1:8">
      <c r="A340" s="47">
        <v>337</v>
      </c>
      <c r="B340" s="48" t="s">
        <v>4978</v>
      </c>
      <c r="C340" s="48" t="s">
        <v>4979</v>
      </c>
      <c r="D340" s="49" t="s">
        <v>4980</v>
      </c>
      <c r="E340" s="49" t="s">
        <v>4981</v>
      </c>
      <c r="F340" s="48" t="s">
        <v>4982</v>
      </c>
      <c r="G340" s="28" t="s">
        <v>10090</v>
      </c>
      <c r="H340" s="2"/>
    </row>
    <row r="341" spans="1:8">
      <c r="A341" s="47">
        <v>338</v>
      </c>
      <c r="B341" s="48" t="s">
        <v>4999</v>
      </c>
      <c r="C341" s="48" t="s">
        <v>5000</v>
      </c>
      <c r="D341" s="49" t="s">
        <v>5001</v>
      </c>
      <c r="E341" s="49" t="s">
        <v>5002</v>
      </c>
      <c r="F341" s="56" t="s">
        <v>5003</v>
      </c>
      <c r="G341" s="28" t="s">
        <v>8721</v>
      </c>
      <c r="H341" s="2"/>
    </row>
    <row r="342" spans="1:8">
      <c r="A342" s="47">
        <v>339</v>
      </c>
      <c r="B342" s="48" t="s">
        <v>5043</v>
      </c>
      <c r="C342" s="48" t="s">
        <v>2244</v>
      </c>
      <c r="D342" s="49" t="s">
        <v>5044</v>
      </c>
      <c r="E342" s="49"/>
      <c r="F342" s="48" t="s">
        <v>693</v>
      </c>
      <c r="G342" s="28" t="s">
        <v>10107</v>
      </c>
      <c r="H342" s="2"/>
    </row>
    <row r="343" spans="1:8">
      <c r="A343" s="47">
        <v>340</v>
      </c>
      <c r="B343" s="48" t="s">
        <v>5045</v>
      </c>
      <c r="C343" s="48" t="s">
        <v>5046</v>
      </c>
      <c r="D343" s="49" t="s">
        <v>5047</v>
      </c>
      <c r="E343" s="49" t="s">
        <v>5048</v>
      </c>
      <c r="F343" s="48" t="s">
        <v>11539</v>
      </c>
      <c r="G343" s="28" t="s">
        <v>10108</v>
      </c>
      <c r="H343" s="2"/>
    </row>
    <row r="344" spans="1:8">
      <c r="A344" s="47">
        <v>341</v>
      </c>
      <c r="B344" s="48" t="s">
        <v>5049</v>
      </c>
      <c r="C344" s="48" t="s">
        <v>5050</v>
      </c>
      <c r="D344" s="49" t="s">
        <v>5051</v>
      </c>
      <c r="E344" s="49" t="s">
        <v>5052</v>
      </c>
      <c r="F344" s="48" t="s">
        <v>4060</v>
      </c>
      <c r="G344" s="28" t="s">
        <v>10109</v>
      </c>
      <c r="H344" s="2"/>
    </row>
    <row r="345" spans="1:8">
      <c r="A345" s="47">
        <v>342</v>
      </c>
      <c r="B345" s="48" t="s">
        <v>5053</v>
      </c>
      <c r="C345" s="48" t="s">
        <v>197</v>
      </c>
      <c r="D345" s="49" t="s">
        <v>5054</v>
      </c>
      <c r="E345" s="49" t="s">
        <v>5055</v>
      </c>
      <c r="F345" s="48" t="s">
        <v>11468</v>
      </c>
      <c r="G345" s="28" t="s">
        <v>9816</v>
      </c>
      <c r="H345" s="2" t="s">
        <v>8736</v>
      </c>
    </row>
    <row r="346" spans="1:8">
      <c r="A346" s="47">
        <v>343</v>
      </c>
      <c r="B346" s="48" t="s">
        <v>5144</v>
      </c>
      <c r="C346" s="48" t="s">
        <v>5145</v>
      </c>
      <c r="D346" s="49" t="s">
        <v>5146</v>
      </c>
      <c r="E346" s="49" t="s">
        <v>5147</v>
      </c>
      <c r="F346" s="48" t="s">
        <v>3243</v>
      </c>
      <c r="G346" s="28" t="s">
        <v>10136</v>
      </c>
      <c r="H346" s="2"/>
    </row>
    <row r="347" spans="1:8">
      <c r="A347" s="47">
        <v>344</v>
      </c>
      <c r="B347" s="48" t="s">
        <v>5151</v>
      </c>
      <c r="C347" s="48" t="s">
        <v>706</v>
      </c>
      <c r="D347" s="49" t="s">
        <v>5152</v>
      </c>
      <c r="E347" s="49" t="s">
        <v>5153</v>
      </c>
      <c r="F347" s="48" t="s">
        <v>1980</v>
      </c>
      <c r="G347" s="28" t="s">
        <v>10138</v>
      </c>
      <c r="H347" s="2"/>
    </row>
    <row r="348" spans="1:8">
      <c r="A348" s="47">
        <v>345</v>
      </c>
      <c r="B348" s="48" t="s">
        <v>5188</v>
      </c>
      <c r="C348" s="48" t="s">
        <v>3577</v>
      </c>
      <c r="D348" s="49" t="s">
        <v>5189</v>
      </c>
      <c r="E348" s="49" t="s">
        <v>5190</v>
      </c>
      <c r="F348" s="48" t="s">
        <v>114</v>
      </c>
      <c r="G348" s="28" t="s">
        <v>10149</v>
      </c>
      <c r="H348" s="2" t="s">
        <v>8736</v>
      </c>
    </row>
    <row r="349" spans="1:8">
      <c r="A349" s="47">
        <v>346</v>
      </c>
      <c r="B349" s="48" t="s">
        <v>5227</v>
      </c>
      <c r="C349" s="48" t="s">
        <v>510</v>
      </c>
      <c r="D349" s="49" t="s">
        <v>5228</v>
      </c>
      <c r="E349" s="49"/>
      <c r="F349" s="48" t="s">
        <v>1662</v>
      </c>
      <c r="G349" s="28" t="s">
        <v>10160</v>
      </c>
      <c r="H349" s="2"/>
    </row>
    <row r="350" spans="1:8">
      <c r="A350" s="47">
        <v>347</v>
      </c>
      <c r="B350" s="48" t="s">
        <v>5240</v>
      </c>
      <c r="C350" s="48" t="s">
        <v>197</v>
      </c>
      <c r="D350" s="49" t="s">
        <v>5241</v>
      </c>
      <c r="E350" s="49"/>
      <c r="F350" s="48" t="s">
        <v>2287</v>
      </c>
      <c r="G350" s="28" t="s">
        <v>10164</v>
      </c>
      <c r="H350" s="2"/>
    </row>
    <row r="351" spans="1:8">
      <c r="A351" s="47">
        <v>348</v>
      </c>
      <c r="B351" s="48" t="s">
        <v>5242</v>
      </c>
      <c r="C351" s="48" t="s">
        <v>197</v>
      </c>
      <c r="D351" s="49" t="s">
        <v>5243</v>
      </c>
      <c r="E351" s="49" t="s">
        <v>5244</v>
      </c>
      <c r="F351" s="48" t="s">
        <v>200</v>
      </c>
      <c r="G351" s="28" t="s">
        <v>10165</v>
      </c>
      <c r="H351" s="2"/>
    </row>
    <row r="352" spans="1:8">
      <c r="A352" s="47">
        <v>349</v>
      </c>
      <c r="B352" s="48" t="s">
        <v>5256</v>
      </c>
      <c r="C352" s="48" t="s">
        <v>5257</v>
      </c>
      <c r="D352" s="49" t="s">
        <v>5258</v>
      </c>
      <c r="E352" s="49"/>
      <c r="F352" s="48" t="s">
        <v>713</v>
      </c>
      <c r="G352" s="28" t="s">
        <v>10169</v>
      </c>
      <c r="H352" s="2"/>
    </row>
    <row r="353" spans="1:8">
      <c r="A353" s="47">
        <v>350</v>
      </c>
      <c r="B353" s="48" t="s">
        <v>5259</v>
      </c>
      <c r="C353" s="48" t="s">
        <v>5260</v>
      </c>
      <c r="D353" s="49" t="s">
        <v>5261</v>
      </c>
      <c r="E353" s="49" t="s">
        <v>5262</v>
      </c>
      <c r="F353" s="48" t="s">
        <v>1356</v>
      </c>
      <c r="G353" s="28" t="s">
        <v>10170</v>
      </c>
      <c r="H353" s="2"/>
    </row>
    <row r="354" spans="1:8">
      <c r="A354" s="47">
        <v>351</v>
      </c>
      <c r="B354" s="48" t="s">
        <v>5287</v>
      </c>
      <c r="C354" s="48" t="s">
        <v>1796</v>
      </c>
      <c r="D354" s="49" t="s">
        <v>5288</v>
      </c>
      <c r="E354" s="49" t="s">
        <v>5289</v>
      </c>
      <c r="F354" s="48" t="s">
        <v>51</v>
      </c>
      <c r="G354" s="28" t="s">
        <v>10177</v>
      </c>
      <c r="H354" s="2" t="s">
        <v>8736</v>
      </c>
    </row>
    <row r="355" spans="1:8">
      <c r="A355" s="47">
        <v>352</v>
      </c>
      <c r="B355" s="48" t="s">
        <v>5293</v>
      </c>
      <c r="C355" s="48" t="s">
        <v>5294</v>
      </c>
      <c r="D355" s="49" t="s">
        <v>5295</v>
      </c>
      <c r="E355" s="49" t="s">
        <v>5296</v>
      </c>
      <c r="F355" s="48" t="s">
        <v>5297</v>
      </c>
      <c r="G355" s="28" t="s">
        <v>10179</v>
      </c>
      <c r="H355" s="2"/>
    </row>
    <row r="356" spans="1:8">
      <c r="A356" s="47">
        <v>353</v>
      </c>
      <c r="B356" s="48" t="s">
        <v>5333</v>
      </c>
      <c r="C356" s="48" t="s">
        <v>5334</v>
      </c>
      <c r="D356" s="49" t="s">
        <v>5335</v>
      </c>
      <c r="E356" s="49"/>
      <c r="F356" s="48" t="s">
        <v>11534</v>
      </c>
      <c r="G356" s="28" t="s">
        <v>10190</v>
      </c>
      <c r="H356" s="2"/>
    </row>
    <row r="357" spans="1:8">
      <c r="A357" s="47">
        <v>354</v>
      </c>
      <c r="B357" s="48" t="s">
        <v>8589</v>
      </c>
      <c r="C357" s="48" t="s">
        <v>8590</v>
      </c>
      <c r="D357" s="49" t="s">
        <v>8591</v>
      </c>
      <c r="E357" s="49"/>
      <c r="F357" s="48" t="s">
        <v>8570</v>
      </c>
      <c r="G357" s="28" t="s">
        <v>11126</v>
      </c>
      <c r="H357" s="2" t="s">
        <v>8736</v>
      </c>
    </row>
    <row r="358" spans="1:8">
      <c r="A358" s="47">
        <v>355</v>
      </c>
      <c r="B358" s="48" t="s">
        <v>5339</v>
      </c>
      <c r="C358" s="48" t="s">
        <v>5340</v>
      </c>
      <c r="D358" s="49" t="s">
        <v>5341</v>
      </c>
      <c r="E358" s="49"/>
      <c r="F358" s="48" t="s">
        <v>508</v>
      </c>
      <c r="G358" s="28" t="s">
        <v>10192</v>
      </c>
      <c r="H358" s="2"/>
    </row>
    <row r="359" spans="1:8">
      <c r="A359" s="47">
        <v>356</v>
      </c>
      <c r="B359" s="48" t="s">
        <v>5389</v>
      </c>
      <c r="C359" s="48" t="s">
        <v>354</v>
      </c>
      <c r="D359" s="49" t="s">
        <v>5390</v>
      </c>
      <c r="E359" s="49"/>
      <c r="F359" s="48" t="s">
        <v>5391</v>
      </c>
      <c r="G359" s="28" t="s">
        <v>10206</v>
      </c>
      <c r="H359" s="2"/>
    </row>
    <row r="360" spans="1:8">
      <c r="A360" s="47">
        <v>357</v>
      </c>
      <c r="B360" s="48" t="s">
        <v>5392</v>
      </c>
      <c r="C360" s="48" t="s">
        <v>342</v>
      </c>
      <c r="D360" s="49" t="s">
        <v>5393</v>
      </c>
      <c r="E360" s="49" t="s">
        <v>5394</v>
      </c>
      <c r="F360" s="48" t="s">
        <v>51</v>
      </c>
      <c r="G360" s="28" t="s">
        <v>10207</v>
      </c>
      <c r="H360" s="2" t="s">
        <v>8736</v>
      </c>
    </row>
    <row r="361" spans="1:8">
      <c r="A361" s="47">
        <v>358</v>
      </c>
      <c r="B361" s="48" t="s">
        <v>5395</v>
      </c>
      <c r="C361" s="48" t="s">
        <v>2030</v>
      </c>
      <c r="D361" s="49" t="s">
        <v>5396</v>
      </c>
      <c r="E361" s="49" t="s">
        <v>5397</v>
      </c>
      <c r="F361" s="48" t="s">
        <v>5398</v>
      </c>
      <c r="G361" s="28" t="s">
        <v>10208</v>
      </c>
      <c r="H361" s="2"/>
    </row>
    <row r="362" spans="1:8">
      <c r="A362" s="47">
        <v>359</v>
      </c>
      <c r="B362" s="48" t="s">
        <v>5399</v>
      </c>
      <c r="C362" s="48" t="s">
        <v>1589</v>
      </c>
      <c r="D362" s="49" t="s">
        <v>5400</v>
      </c>
      <c r="E362" s="49"/>
      <c r="F362" s="48" t="s">
        <v>5401</v>
      </c>
      <c r="G362" s="28" t="s">
        <v>10209</v>
      </c>
      <c r="H362" s="2"/>
    </row>
    <row r="363" spans="1:8">
      <c r="A363" s="47">
        <v>360</v>
      </c>
      <c r="B363" s="48" t="s">
        <v>5424</v>
      </c>
      <c r="C363" s="48" t="s">
        <v>5425</v>
      </c>
      <c r="D363" s="49"/>
      <c r="E363" s="49"/>
      <c r="F363" s="56" t="s">
        <v>5426</v>
      </c>
      <c r="G363" s="28" t="s">
        <v>10217</v>
      </c>
      <c r="H363" s="2"/>
    </row>
    <row r="364" spans="1:8">
      <c r="A364" s="47">
        <v>361</v>
      </c>
      <c r="B364" s="48" t="s">
        <v>5427</v>
      </c>
      <c r="C364" s="48" t="s">
        <v>5425</v>
      </c>
      <c r="D364" s="49" t="s">
        <v>5428</v>
      </c>
      <c r="E364" s="49"/>
      <c r="F364" s="48" t="s">
        <v>5429</v>
      </c>
      <c r="G364" s="28" t="s">
        <v>10218</v>
      </c>
      <c r="H364" s="2"/>
    </row>
    <row r="365" spans="1:8">
      <c r="A365" s="47">
        <v>362</v>
      </c>
      <c r="B365" s="48" t="s">
        <v>5453</v>
      </c>
      <c r="C365" s="48" t="s">
        <v>617</v>
      </c>
      <c r="D365" s="49" t="s">
        <v>5454</v>
      </c>
      <c r="E365" s="49" t="s">
        <v>5455</v>
      </c>
      <c r="F365" s="48" t="s">
        <v>11472</v>
      </c>
      <c r="G365" s="28" t="s">
        <v>10226</v>
      </c>
      <c r="H365" s="2" t="s">
        <v>8736</v>
      </c>
    </row>
    <row r="366" spans="1:8">
      <c r="A366" s="47">
        <v>363</v>
      </c>
      <c r="B366" s="48" t="s">
        <v>5460</v>
      </c>
      <c r="C366" s="48" t="s">
        <v>5457</v>
      </c>
      <c r="D366" s="49" t="s">
        <v>5461</v>
      </c>
      <c r="E366" s="49" t="s">
        <v>5462</v>
      </c>
      <c r="F366" s="48" t="s">
        <v>11474</v>
      </c>
      <c r="G366" s="28" t="s">
        <v>10228</v>
      </c>
      <c r="H366" s="2" t="s">
        <v>8736</v>
      </c>
    </row>
    <row r="367" spans="1:8">
      <c r="A367" s="47">
        <v>364</v>
      </c>
      <c r="B367" s="48" t="s">
        <v>5466</v>
      </c>
      <c r="C367" s="48" t="s">
        <v>5457</v>
      </c>
      <c r="D367" s="49" t="s">
        <v>5467</v>
      </c>
      <c r="E367" s="49" t="s">
        <v>5468</v>
      </c>
      <c r="F367" s="48" t="s">
        <v>11474</v>
      </c>
      <c r="G367" s="28" t="s">
        <v>10230</v>
      </c>
      <c r="H367" s="2" t="s">
        <v>8736</v>
      </c>
    </row>
    <row r="368" spans="1:8">
      <c r="A368" s="47">
        <v>365</v>
      </c>
      <c r="B368" s="48" t="s">
        <v>5489</v>
      </c>
      <c r="C368" s="48" t="s">
        <v>5457</v>
      </c>
      <c r="D368" s="49" t="s">
        <v>5490</v>
      </c>
      <c r="E368" s="49" t="s">
        <v>5491</v>
      </c>
      <c r="F368" s="48" t="s">
        <v>11477</v>
      </c>
      <c r="G368" s="28" t="s">
        <v>10234</v>
      </c>
      <c r="H368" s="2" t="s">
        <v>8736</v>
      </c>
    </row>
    <row r="369" spans="1:8">
      <c r="A369" s="47">
        <v>366</v>
      </c>
      <c r="B369" s="48" t="s">
        <v>5498</v>
      </c>
      <c r="C369" s="48" t="s">
        <v>1736</v>
      </c>
      <c r="D369" s="49" t="s">
        <v>5499</v>
      </c>
      <c r="E369" s="49"/>
      <c r="F369" s="48" t="s">
        <v>5500</v>
      </c>
      <c r="G369" s="28" t="s">
        <v>10236</v>
      </c>
      <c r="H369" s="2"/>
    </row>
    <row r="370" spans="1:8">
      <c r="A370" s="47">
        <v>367</v>
      </c>
      <c r="B370" s="48" t="s">
        <v>5516</v>
      </c>
      <c r="C370" s="48" t="s">
        <v>5517</v>
      </c>
      <c r="D370" s="49" t="s">
        <v>5518</v>
      </c>
      <c r="E370" s="49" t="s">
        <v>5519</v>
      </c>
      <c r="F370" s="48" t="s">
        <v>51</v>
      </c>
      <c r="G370" s="28" t="s">
        <v>10241</v>
      </c>
      <c r="H370" s="2" t="s">
        <v>8736</v>
      </c>
    </row>
    <row r="371" spans="1:8">
      <c r="A371" s="47">
        <v>368</v>
      </c>
      <c r="B371" s="48" t="s">
        <v>5520</v>
      </c>
      <c r="C371" s="48" t="s">
        <v>197</v>
      </c>
      <c r="D371" s="49" t="s">
        <v>5521</v>
      </c>
      <c r="E371" s="49" t="s">
        <v>5522</v>
      </c>
      <c r="F371" s="48" t="s">
        <v>5522</v>
      </c>
      <c r="G371" s="28" t="s">
        <v>10242</v>
      </c>
      <c r="H371" s="2"/>
    </row>
    <row r="372" spans="1:8">
      <c r="A372" s="47">
        <v>369</v>
      </c>
      <c r="B372" s="48" t="s">
        <v>8679</v>
      </c>
      <c r="C372" s="48" t="s">
        <v>8680</v>
      </c>
      <c r="D372" s="49" t="s">
        <v>8681</v>
      </c>
      <c r="E372" s="49"/>
      <c r="F372" s="56" t="s">
        <v>739</v>
      </c>
      <c r="G372" s="28" t="s">
        <v>9732</v>
      </c>
      <c r="H372" s="2"/>
    </row>
    <row r="373" spans="1:8">
      <c r="A373" s="47">
        <v>370</v>
      </c>
      <c r="B373" s="48" t="s">
        <v>5694</v>
      </c>
      <c r="C373" s="48" t="s">
        <v>949</v>
      </c>
      <c r="D373" s="49" t="s">
        <v>5695</v>
      </c>
      <c r="E373" s="49" t="s">
        <v>5696</v>
      </c>
      <c r="F373" s="48" t="s">
        <v>1718</v>
      </c>
      <c r="G373" s="28" t="s">
        <v>10295</v>
      </c>
      <c r="H373" s="2"/>
    </row>
    <row r="374" spans="1:8">
      <c r="A374" s="47">
        <v>371</v>
      </c>
      <c r="B374" s="48" t="s">
        <v>5697</v>
      </c>
      <c r="C374" s="48" t="s">
        <v>5698</v>
      </c>
      <c r="D374" s="49" t="s">
        <v>5699</v>
      </c>
      <c r="E374" s="49"/>
      <c r="F374" s="48" t="s">
        <v>2798</v>
      </c>
      <c r="G374" s="28" t="s">
        <v>10296</v>
      </c>
      <c r="H374" s="2" t="s">
        <v>8736</v>
      </c>
    </row>
    <row r="375" spans="1:8">
      <c r="A375" s="47">
        <v>372</v>
      </c>
      <c r="B375" s="48" t="s">
        <v>5707</v>
      </c>
      <c r="C375" s="48" t="s">
        <v>197</v>
      </c>
      <c r="D375" s="49" t="s">
        <v>5708</v>
      </c>
      <c r="E375" s="49" t="s">
        <v>5709</v>
      </c>
      <c r="F375" s="48" t="s">
        <v>5710</v>
      </c>
      <c r="G375" s="28" t="s">
        <v>10299</v>
      </c>
      <c r="H375" s="2"/>
    </row>
    <row r="376" spans="1:8">
      <c r="A376" s="47">
        <v>373</v>
      </c>
      <c r="B376" s="48" t="s">
        <v>5711</v>
      </c>
      <c r="C376" s="48" t="s">
        <v>5712</v>
      </c>
      <c r="D376" s="49" t="s">
        <v>5713</v>
      </c>
      <c r="E376" s="49" t="s">
        <v>5714</v>
      </c>
      <c r="F376" s="48" t="s">
        <v>4576</v>
      </c>
      <c r="G376" s="28" t="s">
        <v>10300</v>
      </c>
      <c r="H376" s="2"/>
    </row>
    <row r="377" spans="1:8">
      <c r="A377" s="47">
        <v>374</v>
      </c>
      <c r="B377" s="48" t="s">
        <v>5742</v>
      </c>
      <c r="C377" s="48" t="s">
        <v>197</v>
      </c>
      <c r="D377" s="49" t="s">
        <v>5743</v>
      </c>
      <c r="E377" s="49" t="s">
        <v>5744</v>
      </c>
      <c r="F377" s="48" t="s">
        <v>5745</v>
      </c>
      <c r="G377" s="28" t="s">
        <v>10309</v>
      </c>
      <c r="H377" s="2"/>
    </row>
    <row r="378" spans="1:8">
      <c r="A378" s="47">
        <v>375</v>
      </c>
      <c r="B378" s="48" t="s">
        <v>5756</v>
      </c>
      <c r="C378" s="48" t="s">
        <v>197</v>
      </c>
      <c r="D378" s="49" t="s">
        <v>5757</v>
      </c>
      <c r="E378" s="49" t="s">
        <v>5758</v>
      </c>
      <c r="F378" s="48" t="s">
        <v>5759</v>
      </c>
      <c r="G378" s="28" t="s">
        <v>10313</v>
      </c>
      <c r="H378" s="2"/>
    </row>
    <row r="379" spans="1:8">
      <c r="A379" s="47">
        <v>376</v>
      </c>
      <c r="B379" s="48" t="s">
        <v>5763</v>
      </c>
      <c r="C379" s="48" t="s">
        <v>235</v>
      </c>
      <c r="D379" s="49" t="s">
        <v>5764</v>
      </c>
      <c r="E379" s="49" t="s">
        <v>5765</v>
      </c>
      <c r="F379" s="48" t="s">
        <v>91</v>
      </c>
      <c r="G379" s="28" t="s">
        <v>10315</v>
      </c>
      <c r="H379" s="2" t="s">
        <v>8736</v>
      </c>
    </row>
    <row r="380" spans="1:8">
      <c r="A380" s="47">
        <v>377</v>
      </c>
      <c r="B380" s="48" t="s">
        <v>5766</v>
      </c>
      <c r="C380" s="48" t="s">
        <v>5767</v>
      </c>
      <c r="D380" s="49" t="s">
        <v>5768</v>
      </c>
      <c r="E380" s="49"/>
      <c r="F380" s="48" t="s">
        <v>652</v>
      </c>
      <c r="G380" s="28" t="s">
        <v>10316</v>
      </c>
      <c r="H380" s="2"/>
    </row>
    <row r="381" spans="1:8">
      <c r="A381" s="47">
        <v>378</v>
      </c>
      <c r="B381" s="48" t="s">
        <v>5769</v>
      </c>
      <c r="C381" s="48" t="s">
        <v>510</v>
      </c>
      <c r="D381" s="49" t="s">
        <v>5770</v>
      </c>
      <c r="E381" s="49"/>
      <c r="F381" s="48" t="s">
        <v>5771</v>
      </c>
      <c r="G381" s="28" t="s">
        <v>10317</v>
      </c>
      <c r="H381" s="2"/>
    </row>
    <row r="382" spans="1:8">
      <c r="A382" s="47">
        <v>379</v>
      </c>
      <c r="B382" s="48" t="s">
        <v>5772</v>
      </c>
      <c r="C382" s="3" t="s">
        <v>621</v>
      </c>
      <c r="D382" s="49" t="s">
        <v>5773</v>
      </c>
      <c r="E382" s="49" t="s">
        <v>5774</v>
      </c>
      <c r="F382" s="48" t="s">
        <v>200</v>
      </c>
      <c r="G382" s="28" t="s">
        <v>10318</v>
      </c>
      <c r="H382" s="2"/>
    </row>
    <row r="383" spans="1:8">
      <c r="A383" s="47">
        <v>380</v>
      </c>
      <c r="B383" s="48" t="s">
        <v>5795</v>
      </c>
      <c r="C383" s="48" t="s">
        <v>5796</v>
      </c>
      <c r="D383" s="49" t="s">
        <v>5797</v>
      </c>
      <c r="E383" s="49" t="s">
        <v>5798</v>
      </c>
      <c r="F383" s="48" t="s">
        <v>5085</v>
      </c>
      <c r="G383" s="28" t="s">
        <v>10325</v>
      </c>
      <c r="H383" s="2"/>
    </row>
    <row r="384" spans="1:8">
      <c r="A384" s="47">
        <v>381</v>
      </c>
      <c r="B384" s="48" t="s">
        <v>5799</v>
      </c>
      <c r="C384" s="48" t="s">
        <v>5800</v>
      </c>
      <c r="D384" s="49" t="s">
        <v>5801</v>
      </c>
      <c r="E384" s="49" t="s">
        <v>5802</v>
      </c>
      <c r="F384" s="48" t="s">
        <v>3504</v>
      </c>
      <c r="G384" s="28" t="s">
        <v>10326</v>
      </c>
      <c r="H384" s="2"/>
    </row>
    <row r="385" spans="1:8">
      <c r="A385" s="47">
        <v>382</v>
      </c>
      <c r="B385" s="48" t="s">
        <v>5826</v>
      </c>
      <c r="C385" s="48" t="s">
        <v>5827</v>
      </c>
      <c r="D385" s="49" t="s">
        <v>5828</v>
      </c>
      <c r="E385" s="49"/>
      <c r="F385" s="48" t="s">
        <v>11547</v>
      </c>
      <c r="G385" s="28" t="s">
        <v>10334</v>
      </c>
      <c r="H385" s="2"/>
    </row>
    <row r="386" spans="1:8">
      <c r="A386" s="47">
        <v>383</v>
      </c>
      <c r="B386" s="48" t="s">
        <v>5841</v>
      </c>
      <c r="C386" s="48" t="s">
        <v>5842</v>
      </c>
      <c r="D386" s="49" t="s">
        <v>5843</v>
      </c>
      <c r="E386" s="49" t="s">
        <v>5844</v>
      </c>
      <c r="F386" s="48" t="s">
        <v>5845</v>
      </c>
      <c r="G386" s="28" t="s">
        <v>10338</v>
      </c>
      <c r="H386" s="2" t="s">
        <v>8736</v>
      </c>
    </row>
    <row r="387" spans="1:8">
      <c r="A387" s="47">
        <v>384</v>
      </c>
      <c r="B387" s="48" t="s">
        <v>5859</v>
      </c>
      <c r="C387" s="48" t="s">
        <v>5860</v>
      </c>
      <c r="D387" s="49" t="s">
        <v>5861</v>
      </c>
      <c r="E387" s="49"/>
      <c r="F387" s="48" t="s">
        <v>2521</v>
      </c>
      <c r="G387" s="28" t="s">
        <v>10343</v>
      </c>
      <c r="H387" s="2"/>
    </row>
    <row r="388" spans="1:8">
      <c r="A388" s="47">
        <v>385</v>
      </c>
      <c r="B388" s="48" t="s">
        <v>5878</v>
      </c>
      <c r="C388" s="3" t="s">
        <v>197</v>
      </c>
      <c r="D388" s="49" t="s">
        <v>5879</v>
      </c>
      <c r="E388" s="49" t="s">
        <v>5880</v>
      </c>
      <c r="F388" s="48" t="s">
        <v>702</v>
      </c>
      <c r="G388" s="28" t="s">
        <v>10349</v>
      </c>
      <c r="H388" s="2"/>
    </row>
    <row r="389" spans="1:8">
      <c r="A389" s="47">
        <v>386</v>
      </c>
      <c r="B389" s="48" t="s">
        <v>5894</v>
      </c>
      <c r="C389" s="48" t="s">
        <v>5895</v>
      </c>
      <c r="D389" s="49" t="s">
        <v>5896</v>
      </c>
      <c r="E389" s="49"/>
      <c r="F389" s="48" t="s">
        <v>11536</v>
      </c>
      <c r="G389" s="28" t="s">
        <v>10353</v>
      </c>
      <c r="H389" s="2"/>
    </row>
    <row r="390" spans="1:8">
      <c r="A390" s="47">
        <v>387</v>
      </c>
      <c r="B390" s="48" t="s">
        <v>5970</v>
      </c>
      <c r="C390" s="48" t="s">
        <v>1816</v>
      </c>
      <c r="D390" s="49" t="s">
        <v>5971</v>
      </c>
      <c r="E390" s="49" t="s">
        <v>5972</v>
      </c>
      <c r="F390" s="48" t="s">
        <v>2100</v>
      </c>
      <c r="G390" s="28" t="s">
        <v>10375</v>
      </c>
      <c r="H390" s="2"/>
    </row>
    <row r="391" spans="1:8">
      <c r="A391" s="47">
        <v>388</v>
      </c>
      <c r="B391" s="48" t="s">
        <v>5978</v>
      </c>
      <c r="C391" s="48" t="s">
        <v>5979</v>
      </c>
      <c r="D391" s="49" t="s">
        <v>5980</v>
      </c>
      <c r="E391" s="49"/>
      <c r="F391" s="48" t="s">
        <v>252</v>
      </c>
      <c r="G391" s="28" t="s">
        <v>10378</v>
      </c>
      <c r="H391" s="2" t="s">
        <v>8736</v>
      </c>
    </row>
    <row r="392" spans="1:8">
      <c r="A392" s="47">
        <v>389</v>
      </c>
      <c r="B392" s="48" t="s">
        <v>6012</v>
      </c>
      <c r="C392" s="48" t="s">
        <v>6013</v>
      </c>
      <c r="D392" s="49" t="s">
        <v>6014</v>
      </c>
      <c r="E392" s="49"/>
      <c r="F392" s="48" t="s">
        <v>6015</v>
      </c>
      <c r="G392" s="28" t="s">
        <v>10388</v>
      </c>
      <c r="H392" s="2"/>
    </row>
    <row r="393" spans="1:8">
      <c r="A393" s="47">
        <v>390</v>
      </c>
      <c r="B393" s="48" t="s">
        <v>6083</v>
      </c>
      <c r="C393" s="48" t="s">
        <v>6084</v>
      </c>
      <c r="D393" s="49" t="s">
        <v>6085</v>
      </c>
      <c r="E393" s="49"/>
      <c r="F393" s="48" t="s">
        <v>289</v>
      </c>
      <c r="G393" s="28" t="s">
        <v>10409</v>
      </c>
      <c r="H393" s="2" t="s">
        <v>8736</v>
      </c>
    </row>
    <row r="394" spans="1:8">
      <c r="A394" s="47">
        <v>391</v>
      </c>
      <c r="B394" s="48" t="s">
        <v>6100</v>
      </c>
      <c r="C394" s="48" t="s">
        <v>6101</v>
      </c>
      <c r="D394" s="49" t="s">
        <v>6102</v>
      </c>
      <c r="E394" s="49" t="s">
        <v>6103</v>
      </c>
      <c r="F394" s="48" t="s">
        <v>6104</v>
      </c>
      <c r="G394" s="28" t="s">
        <v>10414</v>
      </c>
      <c r="H394" s="2"/>
    </row>
    <row r="395" spans="1:8">
      <c r="A395" s="47">
        <v>392</v>
      </c>
      <c r="B395" s="48" t="s">
        <v>6114</v>
      </c>
      <c r="C395" s="48" t="s">
        <v>6115</v>
      </c>
      <c r="D395" s="49" t="s">
        <v>6116</v>
      </c>
      <c r="E395" s="49"/>
      <c r="F395" s="48" t="s">
        <v>11534</v>
      </c>
      <c r="G395" s="28" t="s">
        <v>10418</v>
      </c>
      <c r="H395" s="2"/>
    </row>
    <row r="396" spans="1:8">
      <c r="A396" s="47">
        <v>393</v>
      </c>
      <c r="B396" s="48" t="s">
        <v>6214</v>
      </c>
      <c r="C396" s="48" t="s">
        <v>197</v>
      </c>
      <c r="D396" s="49" t="s">
        <v>6215</v>
      </c>
      <c r="E396" s="49" t="s">
        <v>6216</v>
      </c>
      <c r="F396" s="48" t="s">
        <v>2157</v>
      </c>
      <c r="G396" s="28" t="s">
        <v>10444</v>
      </c>
      <c r="H396" s="2"/>
    </row>
    <row r="397" spans="1:8">
      <c r="A397" s="47">
        <v>394</v>
      </c>
      <c r="B397" s="48" t="s">
        <v>6242</v>
      </c>
      <c r="C397" s="48" t="s">
        <v>6243</v>
      </c>
      <c r="D397" s="49" t="s">
        <v>6244</v>
      </c>
      <c r="E397" s="49" t="s">
        <v>6245</v>
      </c>
      <c r="F397" s="48" t="s">
        <v>967</v>
      </c>
      <c r="G397" s="28" t="s">
        <v>10451</v>
      </c>
      <c r="H397" s="2"/>
    </row>
    <row r="398" spans="1:8">
      <c r="A398" s="47">
        <v>395</v>
      </c>
      <c r="B398" s="48" t="s">
        <v>6249</v>
      </c>
      <c r="C398" s="48" t="s">
        <v>197</v>
      </c>
      <c r="D398" s="49" t="s">
        <v>6250</v>
      </c>
      <c r="E398" s="49" t="s">
        <v>6251</v>
      </c>
      <c r="F398" s="48" t="s">
        <v>1298</v>
      </c>
      <c r="G398" s="28" t="s">
        <v>9986</v>
      </c>
      <c r="H398" s="2"/>
    </row>
    <row r="399" spans="1:8">
      <c r="A399" s="47">
        <v>396</v>
      </c>
      <c r="B399" s="48" t="s">
        <v>6252</v>
      </c>
      <c r="C399" s="48" t="s">
        <v>6253</v>
      </c>
      <c r="D399" s="49" t="s">
        <v>6254</v>
      </c>
      <c r="E399" s="49"/>
      <c r="F399" s="48" t="s">
        <v>340</v>
      </c>
      <c r="G399" s="28" t="s">
        <v>10452</v>
      </c>
      <c r="H399" s="2"/>
    </row>
    <row r="400" spans="1:8">
      <c r="A400" s="47">
        <v>397</v>
      </c>
      <c r="B400" s="48" t="s">
        <v>6255</v>
      </c>
      <c r="C400" s="48" t="s">
        <v>197</v>
      </c>
      <c r="D400" s="49" t="s">
        <v>6256</v>
      </c>
      <c r="E400" s="49" t="s">
        <v>6257</v>
      </c>
      <c r="F400" s="48" t="s">
        <v>4174</v>
      </c>
      <c r="G400" s="28" t="s">
        <v>10453</v>
      </c>
      <c r="H400" s="2"/>
    </row>
    <row r="401" spans="1:8">
      <c r="A401" s="47">
        <v>398</v>
      </c>
      <c r="B401" s="48" t="s">
        <v>6274</v>
      </c>
      <c r="C401" s="48" t="s">
        <v>6275</v>
      </c>
      <c r="D401" s="49" t="s">
        <v>6276</v>
      </c>
      <c r="E401" s="49" t="s">
        <v>6277</v>
      </c>
      <c r="F401" s="48" t="s">
        <v>6278</v>
      </c>
      <c r="G401" s="28" t="s">
        <v>10457</v>
      </c>
      <c r="H401" s="2"/>
    </row>
    <row r="402" spans="1:8">
      <c r="A402" s="47">
        <v>399</v>
      </c>
      <c r="B402" s="48" t="s">
        <v>6286</v>
      </c>
      <c r="C402" s="48" t="s">
        <v>6287</v>
      </c>
      <c r="D402" s="49" t="s">
        <v>6288</v>
      </c>
      <c r="E402" s="49"/>
      <c r="F402" s="48" t="s">
        <v>6289</v>
      </c>
      <c r="G402" s="28" t="s">
        <v>10460</v>
      </c>
      <c r="H402" s="2"/>
    </row>
    <row r="403" spans="1:8">
      <c r="A403" s="47">
        <v>400</v>
      </c>
      <c r="B403" s="48" t="s">
        <v>8698</v>
      </c>
      <c r="C403" s="48" t="s">
        <v>8695</v>
      </c>
      <c r="D403" s="49" t="s">
        <v>8699</v>
      </c>
      <c r="E403" s="49" t="s">
        <v>638</v>
      </c>
      <c r="F403" s="48" t="s">
        <v>8700</v>
      </c>
      <c r="G403" s="28" t="s">
        <v>11162</v>
      </c>
      <c r="H403" s="2"/>
    </row>
    <row r="404" spans="1:8">
      <c r="A404" s="47">
        <v>401</v>
      </c>
      <c r="B404" s="48" t="s">
        <v>6300</v>
      </c>
      <c r="C404" s="48" t="s">
        <v>2064</v>
      </c>
      <c r="D404" s="49" t="s">
        <v>6301</v>
      </c>
      <c r="E404" s="49" t="s">
        <v>6302</v>
      </c>
      <c r="F404" s="48" t="s">
        <v>5745</v>
      </c>
      <c r="G404" s="28" t="s">
        <v>10464</v>
      </c>
      <c r="H404" s="2"/>
    </row>
    <row r="405" spans="1:8">
      <c r="A405" s="47">
        <v>402</v>
      </c>
      <c r="B405" s="48" t="s">
        <v>6307</v>
      </c>
      <c r="C405" s="48" t="s">
        <v>6259</v>
      </c>
      <c r="D405" s="49" t="s">
        <v>6308</v>
      </c>
      <c r="E405" s="49" t="s">
        <v>6309</v>
      </c>
      <c r="F405" s="48" t="s">
        <v>6310</v>
      </c>
      <c r="G405" s="28" t="s">
        <v>10466</v>
      </c>
      <c r="H405" s="2"/>
    </row>
    <row r="406" spans="1:8">
      <c r="A406" s="47">
        <v>403</v>
      </c>
      <c r="B406" s="48" t="s">
        <v>6311</v>
      </c>
      <c r="C406" s="48" t="s">
        <v>3516</v>
      </c>
      <c r="D406" s="49" t="s">
        <v>6312</v>
      </c>
      <c r="E406" s="49" t="s">
        <v>6313</v>
      </c>
      <c r="F406" s="48" t="s">
        <v>6314</v>
      </c>
      <c r="G406" s="28" t="s">
        <v>10467</v>
      </c>
      <c r="H406" s="2" t="s">
        <v>8736</v>
      </c>
    </row>
    <row r="407" spans="1:8">
      <c r="A407" s="47">
        <v>404</v>
      </c>
      <c r="B407" s="48" t="s">
        <v>6322</v>
      </c>
      <c r="C407" s="48" t="s">
        <v>6323</v>
      </c>
      <c r="D407" s="49" t="s">
        <v>6324</v>
      </c>
      <c r="E407" s="49"/>
      <c r="F407" s="48" t="s">
        <v>454</v>
      </c>
      <c r="G407" s="28" t="s">
        <v>10470</v>
      </c>
      <c r="H407" s="2"/>
    </row>
    <row r="408" spans="1:8">
      <c r="A408" s="47">
        <v>405</v>
      </c>
      <c r="B408" s="48" t="s">
        <v>6325</v>
      </c>
      <c r="C408" s="48" t="s">
        <v>6326</v>
      </c>
      <c r="D408" s="49" t="s">
        <v>6327</v>
      </c>
      <c r="E408" s="49" t="s">
        <v>6328</v>
      </c>
      <c r="F408" s="48" t="s">
        <v>11483</v>
      </c>
      <c r="G408" s="28" t="s">
        <v>10471</v>
      </c>
      <c r="H408" s="2"/>
    </row>
    <row r="409" spans="1:8">
      <c r="A409" s="47">
        <v>406</v>
      </c>
      <c r="B409" s="48" t="s">
        <v>6329</v>
      </c>
      <c r="C409" s="48" t="s">
        <v>6330</v>
      </c>
      <c r="D409" s="49" t="s">
        <v>6331</v>
      </c>
      <c r="E409" s="49" t="s">
        <v>6332</v>
      </c>
      <c r="F409" s="48" t="s">
        <v>172</v>
      </c>
      <c r="G409" s="28" t="s">
        <v>10472</v>
      </c>
      <c r="H409" s="2"/>
    </row>
    <row r="410" spans="1:8">
      <c r="A410" s="47">
        <v>407</v>
      </c>
      <c r="B410" s="48" t="s">
        <v>6338</v>
      </c>
      <c r="C410" s="48" t="s">
        <v>2352</v>
      </c>
      <c r="D410" s="49" t="s">
        <v>6339</v>
      </c>
      <c r="E410" s="49" t="s">
        <v>6339</v>
      </c>
      <c r="F410" s="48" t="s">
        <v>2313</v>
      </c>
      <c r="G410" s="28" t="s">
        <v>10475</v>
      </c>
      <c r="H410" s="2"/>
    </row>
    <row r="411" spans="1:8">
      <c r="A411" s="47">
        <v>408</v>
      </c>
      <c r="B411" s="48" t="s">
        <v>6340</v>
      </c>
      <c r="C411" s="48" t="s">
        <v>1525</v>
      </c>
      <c r="D411" s="49" t="s">
        <v>6341</v>
      </c>
      <c r="E411" s="49" t="s">
        <v>6342</v>
      </c>
      <c r="F411" s="48" t="s">
        <v>149</v>
      </c>
      <c r="G411" s="28" t="s">
        <v>10476</v>
      </c>
      <c r="H411" s="2" t="s">
        <v>8736</v>
      </c>
    </row>
    <row r="412" spans="1:8">
      <c r="A412" s="47">
        <v>409</v>
      </c>
      <c r="B412" s="48" t="s">
        <v>6346</v>
      </c>
      <c r="C412" s="48" t="s">
        <v>6347</v>
      </c>
      <c r="D412" s="49" t="s">
        <v>6348</v>
      </c>
      <c r="E412" s="49" t="s">
        <v>6349</v>
      </c>
      <c r="F412" s="48" t="s">
        <v>6350</v>
      </c>
      <c r="G412" s="28" t="s">
        <v>10478</v>
      </c>
      <c r="H412" s="2"/>
    </row>
    <row r="413" spans="1:8">
      <c r="A413" s="47">
        <v>410</v>
      </c>
      <c r="B413" s="48" t="s">
        <v>6367</v>
      </c>
      <c r="C413" s="48" t="s">
        <v>197</v>
      </c>
      <c r="D413" s="49" t="s">
        <v>6368</v>
      </c>
      <c r="E413" s="49" t="s">
        <v>6369</v>
      </c>
      <c r="F413" s="48" t="s">
        <v>5745</v>
      </c>
      <c r="G413" s="28" t="s">
        <v>10485</v>
      </c>
      <c r="H413" s="2"/>
    </row>
    <row r="414" spans="1:8">
      <c r="A414" s="47">
        <v>411</v>
      </c>
      <c r="B414" s="48" t="s">
        <v>8657</v>
      </c>
      <c r="C414" s="48" t="s">
        <v>8622</v>
      </c>
      <c r="D414" s="49" t="s">
        <v>8659</v>
      </c>
      <c r="E414" s="49"/>
      <c r="F414" s="48" t="s">
        <v>8606</v>
      </c>
      <c r="G414" s="28" t="s">
        <v>11150</v>
      </c>
      <c r="H414" s="2" t="s">
        <v>8736</v>
      </c>
    </row>
    <row r="415" spans="1:8">
      <c r="A415" s="47">
        <v>412</v>
      </c>
      <c r="B415" s="48" t="s">
        <v>6402</v>
      </c>
      <c r="C415" s="48" t="s">
        <v>354</v>
      </c>
      <c r="D415" s="49" t="s">
        <v>6403</v>
      </c>
      <c r="E415" s="49"/>
      <c r="F415" s="48" t="s">
        <v>895</v>
      </c>
      <c r="G415" s="28" t="s">
        <v>10497</v>
      </c>
      <c r="H415" s="2"/>
    </row>
    <row r="416" spans="1:8">
      <c r="A416" s="47">
        <v>413</v>
      </c>
      <c r="B416" s="48" t="s">
        <v>6415</v>
      </c>
      <c r="C416" s="48" t="s">
        <v>197</v>
      </c>
      <c r="D416" s="49" t="s">
        <v>6416</v>
      </c>
      <c r="E416" s="49" t="s">
        <v>6417</v>
      </c>
      <c r="F416" s="48" t="s">
        <v>1874</v>
      </c>
      <c r="G416" s="28" t="s">
        <v>10501</v>
      </c>
      <c r="H416" s="2"/>
    </row>
    <row r="417" spans="1:8">
      <c r="A417" s="47">
        <v>414</v>
      </c>
      <c r="B417" s="48" t="s">
        <v>6418</v>
      </c>
      <c r="C417" s="48" t="s">
        <v>4169</v>
      </c>
      <c r="D417" s="49" t="s">
        <v>6419</v>
      </c>
      <c r="E417" s="49" t="s">
        <v>6264</v>
      </c>
      <c r="F417" s="48" t="s">
        <v>6420</v>
      </c>
      <c r="G417" s="28" t="s">
        <v>10502</v>
      </c>
      <c r="H417" s="2"/>
    </row>
    <row r="418" spans="1:8">
      <c r="A418" s="47">
        <v>415</v>
      </c>
      <c r="B418" s="48" t="s">
        <v>6421</v>
      </c>
      <c r="C418" s="48" t="s">
        <v>240</v>
      </c>
      <c r="D418" s="49" t="s">
        <v>6422</v>
      </c>
      <c r="E418" s="49" t="s">
        <v>6423</v>
      </c>
      <c r="F418" s="48" t="s">
        <v>252</v>
      </c>
      <c r="G418" s="28" t="s">
        <v>10503</v>
      </c>
      <c r="H418" s="2" t="s">
        <v>8736</v>
      </c>
    </row>
    <row r="419" spans="1:8">
      <c r="A419" s="47">
        <v>416</v>
      </c>
      <c r="B419" s="48" t="s">
        <v>6442</v>
      </c>
      <c r="C419" s="48" t="s">
        <v>6443</v>
      </c>
      <c r="D419" s="49" t="s">
        <v>6444</v>
      </c>
      <c r="E419" s="49"/>
      <c r="F419" s="48" t="s">
        <v>11536</v>
      </c>
      <c r="G419" s="28" t="s">
        <v>10510</v>
      </c>
      <c r="H419" s="2"/>
    </row>
    <row r="420" spans="1:8">
      <c r="A420" s="47">
        <v>417</v>
      </c>
      <c r="B420" s="48" t="s">
        <v>6445</v>
      </c>
      <c r="C420" s="48" t="s">
        <v>197</v>
      </c>
      <c r="D420" s="49" t="s">
        <v>6446</v>
      </c>
      <c r="E420" s="49" t="s">
        <v>6447</v>
      </c>
      <c r="F420" s="48" t="s">
        <v>895</v>
      </c>
      <c r="G420" s="28" t="s">
        <v>10511</v>
      </c>
      <c r="H420" s="2"/>
    </row>
    <row r="421" spans="1:8">
      <c r="A421" s="47">
        <v>418</v>
      </c>
      <c r="B421" s="48" t="s">
        <v>6448</v>
      </c>
      <c r="C421" s="48" t="s">
        <v>205</v>
      </c>
      <c r="D421" s="49" t="s">
        <v>6449</v>
      </c>
      <c r="E421" s="49" t="s">
        <v>6450</v>
      </c>
      <c r="F421" s="48" t="s">
        <v>6451</v>
      </c>
      <c r="G421" s="28" t="s">
        <v>10512</v>
      </c>
      <c r="H421" s="2"/>
    </row>
    <row r="422" spans="1:8">
      <c r="A422" s="47">
        <v>419</v>
      </c>
      <c r="B422" s="48" t="s">
        <v>6458</v>
      </c>
      <c r="C422" s="48" t="s">
        <v>1009</v>
      </c>
      <c r="D422" s="49" t="s">
        <v>6459</v>
      </c>
      <c r="E422" s="49" t="s">
        <v>6460</v>
      </c>
      <c r="F422" s="48" t="s">
        <v>6461</v>
      </c>
      <c r="G422" s="28" t="s">
        <v>10515</v>
      </c>
      <c r="H422" s="2"/>
    </row>
    <row r="423" spans="1:8">
      <c r="A423" s="47">
        <v>420</v>
      </c>
      <c r="B423" s="48" t="s">
        <v>11334</v>
      </c>
      <c r="C423" s="48" t="s">
        <v>11335</v>
      </c>
      <c r="D423" s="49" t="s">
        <v>6469</v>
      </c>
      <c r="E423" s="49" t="s">
        <v>6470</v>
      </c>
      <c r="F423" s="48" t="s">
        <v>508</v>
      </c>
      <c r="G423" s="28" t="s">
        <v>10518</v>
      </c>
      <c r="H423" s="2"/>
    </row>
    <row r="424" spans="1:8">
      <c r="A424" s="47">
        <v>421</v>
      </c>
      <c r="B424" s="48" t="s">
        <v>6471</v>
      </c>
      <c r="C424" s="48" t="s">
        <v>354</v>
      </c>
      <c r="D424" s="49" t="s">
        <v>6472</v>
      </c>
      <c r="E424" s="49"/>
      <c r="F424" s="48" t="s">
        <v>6473</v>
      </c>
      <c r="G424" s="28" t="s">
        <v>10519</v>
      </c>
      <c r="H424" s="2"/>
    </row>
    <row r="425" spans="1:8">
      <c r="A425" s="47">
        <v>422</v>
      </c>
      <c r="B425" s="48" t="s">
        <v>6516</v>
      </c>
      <c r="C425" s="48" t="s">
        <v>197</v>
      </c>
      <c r="D425" s="49" t="s">
        <v>6517</v>
      </c>
      <c r="E425" s="49" t="s">
        <v>6518</v>
      </c>
      <c r="F425" s="48" t="s">
        <v>944</v>
      </c>
      <c r="G425" s="28" t="s">
        <v>10533</v>
      </c>
      <c r="H425" s="2"/>
    </row>
    <row r="426" spans="1:8">
      <c r="A426" s="47">
        <v>423</v>
      </c>
      <c r="B426" s="48" t="s">
        <v>6534</v>
      </c>
      <c r="C426" s="48" t="s">
        <v>4313</v>
      </c>
      <c r="D426" s="49" t="s">
        <v>6535</v>
      </c>
      <c r="E426" s="49" t="s">
        <v>6536</v>
      </c>
      <c r="F426" s="48" t="s">
        <v>172</v>
      </c>
      <c r="G426" s="28" t="s">
        <v>10537</v>
      </c>
      <c r="H426" s="2"/>
    </row>
    <row r="427" spans="1:8">
      <c r="A427" s="47">
        <v>424</v>
      </c>
      <c r="B427" s="48" t="s">
        <v>6547</v>
      </c>
      <c r="C427" s="48" t="s">
        <v>197</v>
      </c>
      <c r="D427" s="49" t="s">
        <v>6548</v>
      </c>
      <c r="E427" s="49" t="s">
        <v>6549</v>
      </c>
      <c r="F427" s="48" t="s">
        <v>1662</v>
      </c>
      <c r="G427" s="28" t="s">
        <v>10541</v>
      </c>
      <c r="H427" s="2"/>
    </row>
    <row r="428" spans="1:8">
      <c r="A428" s="47">
        <v>425</v>
      </c>
      <c r="B428" s="48" t="s">
        <v>6556</v>
      </c>
      <c r="C428" s="48" t="s">
        <v>3072</v>
      </c>
      <c r="D428" s="49" t="s">
        <v>6557</v>
      </c>
      <c r="E428" s="49"/>
      <c r="F428" s="48" t="s">
        <v>6558</v>
      </c>
      <c r="G428" s="28" t="s">
        <v>10544</v>
      </c>
      <c r="H428" s="2"/>
    </row>
    <row r="429" spans="1:8">
      <c r="A429" s="47">
        <v>426</v>
      </c>
      <c r="B429" s="48" t="s">
        <v>6565</v>
      </c>
      <c r="C429" s="48" t="s">
        <v>197</v>
      </c>
      <c r="D429" s="49" t="s">
        <v>6566</v>
      </c>
      <c r="E429" s="49" t="s">
        <v>6567</v>
      </c>
      <c r="F429" s="48" t="s">
        <v>1486</v>
      </c>
      <c r="G429" s="28" t="s">
        <v>10547</v>
      </c>
      <c r="H429" s="2"/>
    </row>
    <row r="430" spans="1:8">
      <c r="A430" s="47">
        <v>427</v>
      </c>
      <c r="B430" s="48" t="s">
        <v>6568</v>
      </c>
      <c r="C430" s="3" t="s">
        <v>197</v>
      </c>
      <c r="D430" s="49" t="s">
        <v>6569</v>
      </c>
      <c r="E430" s="49" t="s">
        <v>6570</v>
      </c>
      <c r="F430" s="48" t="s">
        <v>2144</v>
      </c>
      <c r="G430" s="28" t="s">
        <v>10548</v>
      </c>
      <c r="H430" s="2"/>
    </row>
    <row r="431" spans="1:8">
      <c r="A431" s="47">
        <v>428</v>
      </c>
      <c r="B431" s="48" t="s">
        <v>6579</v>
      </c>
      <c r="C431" s="48" t="s">
        <v>197</v>
      </c>
      <c r="D431" s="49" t="s">
        <v>6580</v>
      </c>
      <c r="E431" s="49" t="s">
        <v>6581</v>
      </c>
      <c r="F431" s="48" t="s">
        <v>2144</v>
      </c>
      <c r="G431" s="28" t="s">
        <v>10551</v>
      </c>
      <c r="H431" s="2"/>
    </row>
    <row r="432" spans="1:8">
      <c r="A432" s="47">
        <v>429</v>
      </c>
      <c r="B432" s="48" t="s">
        <v>6582</v>
      </c>
      <c r="C432" s="48" t="s">
        <v>43</v>
      </c>
      <c r="D432" s="49" t="s">
        <v>6583</v>
      </c>
      <c r="E432" s="49" t="s">
        <v>6584</v>
      </c>
      <c r="F432" s="48" t="s">
        <v>3340</v>
      </c>
      <c r="G432" s="28" t="s">
        <v>10552</v>
      </c>
      <c r="H432" s="2" t="s">
        <v>8736</v>
      </c>
    </row>
    <row r="433" spans="1:8">
      <c r="A433" s="47">
        <v>430</v>
      </c>
      <c r="B433" s="48" t="s">
        <v>6585</v>
      </c>
      <c r="C433" s="48" t="s">
        <v>6586</v>
      </c>
      <c r="D433" s="49" t="s">
        <v>6587</v>
      </c>
      <c r="E433" s="49" t="s">
        <v>6588</v>
      </c>
      <c r="F433" s="48" t="s">
        <v>6589</v>
      </c>
      <c r="G433" s="28" t="s">
        <v>10553</v>
      </c>
      <c r="H433" s="2"/>
    </row>
    <row r="434" spans="1:8">
      <c r="A434" s="47">
        <v>431</v>
      </c>
      <c r="B434" s="48" t="s">
        <v>6590</v>
      </c>
      <c r="C434" s="48" t="s">
        <v>6591</v>
      </c>
      <c r="D434" s="49" t="s">
        <v>6592</v>
      </c>
      <c r="E434" s="49" t="s">
        <v>6593</v>
      </c>
      <c r="F434" s="48" t="s">
        <v>6594</v>
      </c>
      <c r="G434" s="28" t="s">
        <v>10554</v>
      </c>
      <c r="H434" s="2"/>
    </row>
    <row r="435" spans="1:8">
      <c r="A435" s="47">
        <v>432</v>
      </c>
      <c r="B435" s="48" t="s">
        <v>6595</v>
      </c>
      <c r="C435" s="48" t="s">
        <v>6596</v>
      </c>
      <c r="D435" s="49" t="s">
        <v>6597</v>
      </c>
      <c r="E435" s="49"/>
      <c r="F435" s="48" t="s">
        <v>51</v>
      </c>
      <c r="G435" s="28" t="s">
        <v>10555</v>
      </c>
      <c r="H435" s="2" t="s">
        <v>8736</v>
      </c>
    </row>
    <row r="436" spans="1:8">
      <c r="A436" s="47">
        <v>433</v>
      </c>
      <c r="B436" s="48" t="s">
        <v>6598</v>
      </c>
      <c r="C436" s="48" t="s">
        <v>6599</v>
      </c>
      <c r="D436" s="49" t="s">
        <v>6600</v>
      </c>
      <c r="E436" s="49" t="s">
        <v>6601</v>
      </c>
      <c r="F436" s="48" t="s">
        <v>713</v>
      </c>
      <c r="G436" s="28" t="s">
        <v>10556</v>
      </c>
      <c r="H436" s="2"/>
    </row>
    <row r="437" spans="1:8">
      <c r="A437" s="47">
        <v>434</v>
      </c>
      <c r="B437" s="48" t="s">
        <v>6679</v>
      </c>
      <c r="C437" s="48" t="s">
        <v>6680</v>
      </c>
      <c r="D437" s="49" t="s">
        <v>6681</v>
      </c>
      <c r="E437" s="49" t="s">
        <v>6682</v>
      </c>
      <c r="F437" s="48" t="s">
        <v>6683</v>
      </c>
      <c r="G437" s="28" t="s">
        <v>10580</v>
      </c>
      <c r="H437" s="2"/>
    </row>
    <row r="438" spans="1:8">
      <c r="A438" s="47">
        <v>435</v>
      </c>
      <c r="B438" s="48" t="s">
        <v>6697</v>
      </c>
      <c r="C438" s="48" t="s">
        <v>354</v>
      </c>
      <c r="D438" s="49" t="s">
        <v>6698</v>
      </c>
      <c r="E438" s="49" t="s">
        <v>6698</v>
      </c>
      <c r="F438" s="48" t="s">
        <v>5481</v>
      </c>
      <c r="G438" s="28" t="s">
        <v>8881</v>
      </c>
      <c r="H438" s="2"/>
    </row>
    <row r="439" spans="1:8">
      <c r="A439" s="47">
        <v>436</v>
      </c>
      <c r="B439" s="48" t="s">
        <v>6782</v>
      </c>
      <c r="C439" s="48" t="s">
        <v>70</v>
      </c>
      <c r="D439" s="49" t="s">
        <v>6783</v>
      </c>
      <c r="E439" s="49" t="s">
        <v>6784</v>
      </c>
      <c r="F439" s="48" t="s">
        <v>963</v>
      </c>
      <c r="G439" s="28" t="s">
        <v>10607</v>
      </c>
      <c r="H439" s="2"/>
    </row>
    <row r="440" spans="1:8">
      <c r="A440" s="47">
        <v>437</v>
      </c>
      <c r="B440" s="48" t="s">
        <v>6903</v>
      </c>
      <c r="C440" s="48" t="s">
        <v>303</v>
      </c>
      <c r="D440" s="49" t="s">
        <v>6904</v>
      </c>
      <c r="E440" s="49" t="s">
        <v>6905</v>
      </c>
      <c r="F440" s="48" t="s">
        <v>1931</v>
      </c>
      <c r="G440" s="28" t="s">
        <v>10643</v>
      </c>
      <c r="H440" s="2"/>
    </row>
    <row r="441" spans="1:8">
      <c r="A441" s="47">
        <v>438</v>
      </c>
      <c r="B441" s="48" t="s">
        <v>6910</v>
      </c>
      <c r="C441" s="48" t="s">
        <v>6911</v>
      </c>
      <c r="D441" s="49" t="s">
        <v>6912</v>
      </c>
      <c r="E441" s="49"/>
      <c r="F441" s="48" t="s">
        <v>3287</v>
      </c>
      <c r="G441" s="28" t="s">
        <v>10645</v>
      </c>
      <c r="H441" s="2"/>
    </row>
    <row r="442" spans="1:8">
      <c r="A442" s="47">
        <v>439</v>
      </c>
      <c r="B442" s="48" t="s">
        <v>6919</v>
      </c>
      <c r="C442" s="48" t="s">
        <v>6920</v>
      </c>
      <c r="D442" s="49" t="s">
        <v>6921</v>
      </c>
      <c r="E442" s="49"/>
      <c r="F442" s="48" t="s">
        <v>1950</v>
      </c>
      <c r="G442" s="28" t="s">
        <v>10648</v>
      </c>
      <c r="H442" s="2"/>
    </row>
    <row r="443" spans="1:8">
      <c r="A443" s="47">
        <v>440</v>
      </c>
      <c r="B443" s="48" t="s">
        <v>6940</v>
      </c>
      <c r="C443" s="48" t="s">
        <v>197</v>
      </c>
      <c r="D443" s="49" t="s">
        <v>6941</v>
      </c>
      <c r="E443" s="49"/>
      <c r="F443" s="48" t="s">
        <v>1790</v>
      </c>
      <c r="G443" s="28" t="s">
        <v>8891</v>
      </c>
      <c r="H443" s="2"/>
    </row>
    <row r="444" spans="1:8">
      <c r="A444" s="47">
        <v>441</v>
      </c>
      <c r="B444" s="4" t="s">
        <v>8717</v>
      </c>
      <c r="C444" s="48" t="s">
        <v>8718</v>
      </c>
      <c r="D444" s="10" t="s">
        <v>8719</v>
      </c>
      <c r="E444" s="10" t="s">
        <v>8720</v>
      </c>
      <c r="F444" s="67" t="s">
        <v>11431</v>
      </c>
      <c r="G444" s="28" t="s">
        <v>11165</v>
      </c>
      <c r="H444" s="2"/>
    </row>
    <row r="445" spans="1:8">
      <c r="A445" s="47">
        <v>442</v>
      </c>
      <c r="B445" s="48" t="s">
        <v>6965</v>
      </c>
      <c r="C445" s="48" t="s">
        <v>197</v>
      </c>
      <c r="D445" s="49" t="s">
        <v>6966</v>
      </c>
      <c r="E445" s="49"/>
      <c r="F445" s="48" t="s">
        <v>6967</v>
      </c>
      <c r="G445" s="28" t="s">
        <v>10662</v>
      </c>
      <c r="H445" s="2"/>
    </row>
    <row r="446" spans="1:8">
      <c r="A446" s="47">
        <v>443</v>
      </c>
      <c r="B446" s="48" t="s">
        <v>6968</v>
      </c>
      <c r="C446" s="48" t="s">
        <v>1664</v>
      </c>
      <c r="D446" s="49" t="s">
        <v>6969</v>
      </c>
      <c r="E446" s="49"/>
      <c r="F446" s="48" t="s">
        <v>6970</v>
      </c>
      <c r="G446" s="28" t="s">
        <v>10663</v>
      </c>
      <c r="H446" s="2"/>
    </row>
    <row r="447" spans="1:8">
      <c r="A447" s="47">
        <v>444</v>
      </c>
      <c r="B447" s="48" t="s">
        <v>6990</v>
      </c>
      <c r="C447" s="48" t="s">
        <v>6991</v>
      </c>
      <c r="D447" s="49" t="s">
        <v>6992</v>
      </c>
      <c r="E447" s="49"/>
      <c r="F447" s="48" t="s">
        <v>1335</v>
      </c>
      <c r="G447" s="28" t="s">
        <v>10670</v>
      </c>
      <c r="H447" s="2" t="s">
        <v>8736</v>
      </c>
    </row>
    <row r="448" spans="1:8">
      <c r="A448" s="47">
        <v>445</v>
      </c>
      <c r="B448" s="48" t="s">
        <v>6997</v>
      </c>
      <c r="C448" s="48" t="s">
        <v>6991</v>
      </c>
      <c r="D448" s="49" t="s">
        <v>6998</v>
      </c>
      <c r="E448" s="49" t="s">
        <v>6999</v>
      </c>
      <c r="F448" s="48" t="s">
        <v>7000</v>
      </c>
      <c r="G448" s="28" t="s">
        <v>10672</v>
      </c>
      <c r="H448" s="2"/>
    </row>
    <row r="449" spans="1:8">
      <c r="A449" s="47">
        <v>446</v>
      </c>
      <c r="B449" s="48" t="s">
        <v>7001</v>
      </c>
      <c r="C449" s="48" t="s">
        <v>3372</v>
      </c>
      <c r="D449" s="49" t="s">
        <v>7002</v>
      </c>
      <c r="E449" s="49" t="s">
        <v>7003</v>
      </c>
      <c r="F449" s="48" t="s">
        <v>827</v>
      </c>
      <c r="G449" s="28" t="s">
        <v>10673</v>
      </c>
      <c r="H449" s="2" t="s">
        <v>8736</v>
      </c>
    </row>
    <row r="450" spans="1:8">
      <c r="A450" s="47">
        <v>447</v>
      </c>
      <c r="B450" s="48" t="s">
        <v>7019</v>
      </c>
      <c r="C450" s="48" t="s">
        <v>240</v>
      </c>
      <c r="D450" s="49" t="s">
        <v>7020</v>
      </c>
      <c r="E450" s="49" t="s">
        <v>7021</v>
      </c>
      <c r="F450" s="48" t="s">
        <v>238</v>
      </c>
      <c r="G450" s="28" t="s">
        <v>10678</v>
      </c>
      <c r="H450" s="2" t="s">
        <v>8736</v>
      </c>
    </row>
    <row r="451" spans="1:8">
      <c r="A451" s="47">
        <v>448</v>
      </c>
      <c r="B451" s="48" t="s">
        <v>7038</v>
      </c>
      <c r="C451" s="48" t="s">
        <v>197</v>
      </c>
      <c r="D451" s="49" t="s">
        <v>7039</v>
      </c>
      <c r="E451" s="49" t="s">
        <v>7040</v>
      </c>
      <c r="F451" s="48" t="s">
        <v>944</v>
      </c>
      <c r="G451" s="28" t="s">
        <v>10684</v>
      </c>
      <c r="H451" s="2"/>
    </row>
    <row r="452" spans="1:8">
      <c r="A452" s="47">
        <v>449</v>
      </c>
      <c r="B452" s="48" t="s">
        <v>7047</v>
      </c>
      <c r="C452" s="48" t="s">
        <v>197</v>
      </c>
      <c r="D452" s="49" t="s">
        <v>7048</v>
      </c>
      <c r="E452" s="49" t="s">
        <v>7049</v>
      </c>
      <c r="F452" s="48" t="s">
        <v>2100</v>
      </c>
      <c r="G452" s="28" t="s">
        <v>10687</v>
      </c>
      <c r="H452" s="2"/>
    </row>
    <row r="453" spans="1:8">
      <c r="A453" s="47">
        <v>450</v>
      </c>
      <c r="B453" s="48" t="s">
        <v>8666</v>
      </c>
      <c r="C453" s="48" t="s">
        <v>8622</v>
      </c>
      <c r="D453" s="49" t="s">
        <v>8667</v>
      </c>
      <c r="E453" s="49"/>
      <c r="F453" s="48" t="s">
        <v>8606</v>
      </c>
      <c r="G453" s="28" t="s">
        <v>11153</v>
      </c>
      <c r="H453" s="2" t="s">
        <v>8736</v>
      </c>
    </row>
    <row r="454" spans="1:8">
      <c r="A454" s="47">
        <v>451</v>
      </c>
      <c r="B454" s="48" t="s">
        <v>7085</v>
      </c>
      <c r="C454" s="48" t="s">
        <v>140</v>
      </c>
      <c r="D454" s="49" t="s">
        <v>7086</v>
      </c>
      <c r="E454" s="49" t="s">
        <v>7087</v>
      </c>
      <c r="F454" s="48" t="s">
        <v>289</v>
      </c>
      <c r="G454" s="28" t="s">
        <v>10701</v>
      </c>
      <c r="H454" s="2" t="s">
        <v>8736</v>
      </c>
    </row>
    <row r="455" spans="1:8">
      <c r="A455" s="47">
        <v>452</v>
      </c>
      <c r="B455" s="48" t="s">
        <v>7097</v>
      </c>
      <c r="C455" s="48" t="s">
        <v>510</v>
      </c>
      <c r="D455" s="49" t="s">
        <v>7098</v>
      </c>
      <c r="E455" s="49"/>
      <c r="F455" s="48" t="s">
        <v>630</v>
      </c>
      <c r="G455" s="28" t="s">
        <v>10705</v>
      </c>
      <c r="H455" s="2"/>
    </row>
    <row r="456" spans="1:8">
      <c r="A456" s="47">
        <v>453</v>
      </c>
      <c r="B456" s="48" t="s">
        <v>7099</v>
      </c>
      <c r="C456" s="48" t="s">
        <v>731</v>
      </c>
      <c r="D456" s="49" t="s">
        <v>7100</v>
      </c>
      <c r="E456" s="49" t="s">
        <v>7101</v>
      </c>
      <c r="F456" s="48" t="s">
        <v>1874</v>
      </c>
      <c r="G456" s="28" t="s">
        <v>10706</v>
      </c>
      <c r="H456" s="2"/>
    </row>
    <row r="457" spans="1:8">
      <c r="A457" s="47">
        <v>454</v>
      </c>
      <c r="B457" s="48" t="s">
        <v>7120</v>
      </c>
      <c r="C457" s="48" t="s">
        <v>7121</v>
      </c>
      <c r="D457" s="49" t="s">
        <v>7122</v>
      </c>
      <c r="E457" s="49"/>
      <c r="F457" s="48" t="s">
        <v>11536</v>
      </c>
      <c r="G457" s="28" t="s">
        <v>10713</v>
      </c>
      <c r="H457" s="2"/>
    </row>
    <row r="458" spans="1:8">
      <c r="A458" s="47">
        <v>455</v>
      </c>
      <c r="B458" s="48" t="s">
        <v>7123</v>
      </c>
      <c r="C458" s="48" t="s">
        <v>1009</v>
      </c>
      <c r="D458" s="49" t="s">
        <v>7124</v>
      </c>
      <c r="E458" s="49" t="s">
        <v>7125</v>
      </c>
      <c r="F458" s="48" t="s">
        <v>783</v>
      </c>
      <c r="G458" s="28" t="s">
        <v>10714</v>
      </c>
      <c r="H458" s="2"/>
    </row>
    <row r="459" spans="1:8">
      <c r="A459" s="47">
        <v>456</v>
      </c>
      <c r="B459" s="48" t="s">
        <v>7126</v>
      </c>
      <c r="C459" s="48" t="s">
        <v>7127</v>
      </c>
      <c r="D459" s="49" t="s">
        <v>7128</v>
      </c>
      <c r="E459" s="49"/>
      <c r="F459" s="48" t="s">
        <v>340</v>
      </c>
      <c r="G459" s="28" t="s">
        <v>10715</v>
      </c>
      <c r="H459" s="2"/>
    </row>
    <row r="460" spans="1:8">
      <c r="A460" s="47">
        <v>457</v>
      </c>
      <c r="B460" s="48" t="s">
        <v>7129</v>
      </c>
      <c r="C460" s="48" t="s">
        <v>197</v>
      </c>
      <c r="D460" s="49" t="s">
        <v>7130</v>
      </c>
      <c r="E460" s="49" t="s">
        <v>7131</v>
      </c>
      <c r="F460" s="48" t="s">
        <v>2157</v>
      </c>
      <c r="G460" s="28" t="s">
        <v>10716</v>
      </c>
      <c r="H460" s="2"/>
    </row>
    <row r="461" spans="1:8">
      <c r="A461" s="47">
        <v>458</v>
      </c>
      <c r="B461" s="4" t="s">
        <v>7132</v>
      </c>
      <c r="C461" s="48" t="s">
        <v>7133</v>
      </c>
      <c r="D461" s="49" t="s">
        <v>7134</v>
      </c>
      <c r="E461" s="49" t="s">
        <v>7135</v>
      </c>
      <c r="F461" s="48" t="s">
        <v>143</v>
      </c>
      <c r="G461" s="28" t="s">
        <v>10717</v>
      </c>
      <c r="H461" s="2" t="s">
        <v>8736</v>
      </c>
    </row>
    <row r="462" spans="1:8">
      <c r="A462" s="47">
        <v>459</v>
      </c>
      <c r="B462" s="4" t="s">
        <v>7136</v>
      </c>
      <c r="C462" s="48" t="s">
        <v>7137</v>
      </c>
      <c r="D462" s="49" t="s">
        <v>7138</v>
      </c>
      <c r="E462" s="49"/>
      <c r="F462" s="48" t="s">
        <v>7139</v>
      </c>
      <c r="G462" s="28" t="s">
        <v>10718</v>
      </c>
      <c r="H462" s="2"/>
    </row>
    <row r="463" spans="1:8">
      <c r="A463" s="47">
        <v>460</v>
      </c>
      <c r="B463" s="48" t="s">
        <v>7143</v>
      </c>
      <c r="C463" s="48" t="s">
        <v>1525</v>
      </c>
      <c r="D463" s="49" t="s">
        <v>7144</v>
      </c>
      <c r="E463" s="49" t="s">
        <v>7145</v>
      </c>
      <c r="F463" s="48" t="s">
        <v>149</v>
      </c>
      <c r="G463" s="28" t="s">
        <v>10720</v>
      </c>
      <c r="H463" s="2" t="s">
        <v>8736</v>
      </c>
    </row>
    <row r="464" spans="1:8">
      <c r="A464" s="47">
        <v>461</v>
      </c>
      <c r="B464" s="48" t="s">
        <v>7149</v>
      </c>
      <c r="C464" s="48" t="s">
        <v>197</v>
      </c>
      <c r="D464" s="49" t="s">
        <v>7150</v>
      </c>
      <c r="E464" s="49" t="s">
        <v>7151</v>
      </c>
      <c r="F464" s="48" t="s">
        <v>697</v>
      </c>
      <c r="G464" s="28" t="s">
        <v>10722</v>
      </c>
      <c r="H464" s="2"/>
    </row>
    <row r="465" spans="1:8">
      <c r="A465" s="47">
        <v>462</v>
      </c>
      <c r="B465" s="48" t="s">
        <v>7152</v>
      </c>
      <c r="C465" s="48" t="s">
        <v>2457</v>
      </c>
      <c r="D465" s="49" t="s">
        <v>7153</v>
      </c>
      <c r="E465" s="49" t="s">
        <v>7154</v>
      </c>
      <c r="F465" s="48" t="s">
        <v>1015</v>
      </c>
      <c r="G465" s="28" t="s">
        <v>10723</v>
      </c>
      <c r="H465" s="2" t="s">
        <v>8736</v>
      </c>
    </row>
    <row r="466" spans="1:8">
      <c r="A466" s="47">
        <v>463</v>
      </c>
      <c r="B466" s="48" t="s">
        <v>7168</v>
      </c>
      <c r="C466" s="48" t="s">
        <v>1951</v>
      </c>
      <c r="D466" s="49" t="s">
        <v>7169</v>
      </c>
      <c r="E466" s="49"/>
      <c r="F466" s="48" t="s">
        <v>11680</v>
      </c>
      <c r="G466" s="28" t="s">
        <v>10728</v>
      </c>
      <c r="H466" s="2"/>
    </row>
    <row r="467" spans="1:8">
      <c r="A467" s="47">
        <v>464</v>
      </c>
      <c r="B467" s="48" t="s">
        <v>7170</v>
      </c>
      <c r="C467" s="48" t="s">
        <v>7171</v>
      </c>
      <c r="D467" s="49" t="s">
        <v>7172</v>
      </c>
      <c r="E467" s="49" t="s">
        <v>7173</v>
      </c>
      <c r="F467" s="48" t="s">
        <v>734</v>
      </c>
      <c r="G467" s="28" t="s">
        <v>10729</v>
      </c>
      <c r="H467" s="2"/>
    </row>
    <row r="468" spans="1:8">
      <c r="A468" s="47">
        <v>465</v>
      </c>
      <c r="B468" s="48" t="s">
        <v>7191</v>
      </c>
      <c r="C468" s="48" t="s">
        <v>7192</v>
      </c>
      <c r="D468" s="49" t="s">
        <v>7193</v>
      </c>
      <c r="E468" s="49" t="s">
        <v>7194</v>
      </c>
      <c r="F468" s="48" t="s">
        <v>454</v>
      </c>
      <c r="G468" s="28" t="s">
        <v>10735</v>
      </c>
      <c r="H468" s="2"/>
    </row>
    <row r="469" spans="1:8">
      <c r="A469" s="47">
        <v>466</v>
      </c>
      <c r="B469" s="48" t="s">
        <v>7195</v>
      </c>
      <c r="C469" s="3" t="s">
        <v>197</v>
      </c>
      <c r="D469" s="49" t="s">
        <v>7196</v>
      </c>
      <c r="E469" s="49" t="s">
        <v>7197</v>
      </c>
      <c r="F469" s="48" t="s">
        <v>734</v>
      </c>
      <c r="G469" s="28" t="s">
        <v>10736</v>
      </c>
      <c r="H469" s="2"/>
    </row>
    <row r="470" spans="1:8">
      <c r="A470" s="47">
        <v>467</v>
      </c>
      <c r="B470" s="48" t="s">
        <v>7198</v>
      </c>
      <c r="C470" s="48" t="s">
        <v>7199</v>
      </c>
      <c r="D470" s="49" t="s">
        <v>7200</v>
      </c>
      <c r="E470" s="49" t="s">
        <v>7201</v>
      </c>
      <c r="F470" s="48" t="s">
        <v>3353</v>
      </c>
      <c r="G470" s="28" t="s">
        <v>10737</v>
      </c>
      <c r="H470" s="2"/>
    </row>
    <row r="471" spans="1:8">
      <c r="A471" s="47">
        <v>468</v>
      </c>
      <c r="B471" s="48" t="s">
        <v>7218</v>
      </c>
      <c r="C471" s="48" t="s">
        <v>7219</v>
      </c>
      <c r="D471" s="49" t="s">
        <v>7220</v>
      </c>
      <c r="E471" s="49" t="s">
        <v>7221</v>
      </c>
      <c r="F471" s="48" t="s">
        <v>5038</v>
      </c>
      <c r="G471" s="28" t="s">
        <v>10743</v>
      </c>
      <c r="H471" s="2"/>
    </row>
    <row r="472" spans="1:8">
      <c r="A472" s="47">
        <v>469</v>
      </c>
      <c r="B472" s="48" t="s">
        <v>7303</v>
      </c>
      <c r="C472" s="48" t="s">
        <v>7304</v>
      </c>
      <c r="D472" s="49" t="s">
        <v>7305</v>
      </c>
      <c r="E472" s="49" t="s">
        <v>7306</v>
      </c>
      <c r="F472" s="48" t="s">
        <v>8</v>
      </c>
      <c r="G472" s="28" t="s">
        <v>10767</v>
      </c>
      <c r="H472" s="2" t="s">
        <v>8736</v>
      </c>
    </row>
    <row r="473" spans="1:8">
      <c r="A473" s="47">
        <v>470</v>
      </c>
      <c r="B473" s="48" t="s">
        <v>7319</v>
      </c>
      <c r="C473" s="48" t="s">
        <v>7320</v>
      </c>
      <c r="D473" s="49" t="s">
        <v>7321</v>
      </c>
      <c r="E473" s="49" t="s">
        <v>7322</v>
      </c>
      <c r="F473" s="48" t="s">
        <v>11485</v>
      </c>
      <c r="G473" s="28" t="s">
        <v>10771</v>
      </c>
      <c r="H473" s="2" t="s">
        <v>8736</v>
      </c>
    </row>
    <row r="474" spans="1:8">
      <c r="A474" s="47">
        <v>471</v>
      </c>
      <c r="B474" s="48" t="s">
        <v>7323</v>
      </c>
      <c r="C474" s="48" t="s">
        <v>7324</v>
      </c>
      <c r="D474" s="49" t="s">
        <v>7325</v>
      </c>
      <c r="E474" s="49"/>
      <c r="F474" s="48" t="s">
        <v>11536</v>
      </c>
      <c r="G474" s="28" t="s">
        <v>10772</v>
      </c>
      <c r="H474" s="2"/>
    </row>
    <row r="475" spans="1:8">
      <c r="A475" s="47">
        <v>472</v>
      </c>
      <c r="B475" s="48" t="s">
        <v>7339</v>
      </c>
      <c r="C475" s="48" t="s">
        <v>7340</v>
      </c>
      <c r="D475" s="49" t="s">
        <v>7341</v>
      </c>
      <c r="E475" s="49" t="s">
        <v>7342</v>
      </c>
      <c r="F475" s="48" t="s">
        <v>7343</v>
      </c>
      <c r="G475" s="28" t="s">
        <v>10776</v>
      </c>
      <c r="H475" s="2" t="s">
        <v>8736</v>
      </c>
    </row>
    <row r="476" spans="1:8">
      <c r="A476" s="47">
        <v>473</v>
      </c>
      <c r="B476" s="48" t="s">
        <v>7390</v>
      </c>
      <c r="C476" s="48" t="s">
        <v>1589</v>
      </c>
      <c r="D476" s="49" t="s">
        <v>7391</v>
      </c>
      <c r="E476" s="49"/>
      <c r="F476" s="48" t="s">
        <v>7392</v>
      </c>
      <c r="G476" s="28" t="s">
        <v>10789</v>
      </c>
      <c r="H476" s="2"/>
    </row>
    <row r="477" spans="1:8">
      <c r="A477" s="47">
        <v>474</v>
      </c>
      <c r="B477" s="48" t="s">
        <v>7400</v>
      </c>
      <c r="C477" s="48" t="s">
        <v>7401</v>
      </c>
      <c r="D477" s="49" t="s">
        <v>7402</v>
      </c>
      <c r="E477" s="49"/>
      <c r="F477" s="48" t="s">
        <v>713</v>
      </c>
      <c r="G477" s="28" t="s">
        <v>10792</v>
      </c>
      <c r="H477" s="2"/>
    </row>
    <row r="478" spans="1:8">
      <c r="A478" s="47">
        <v>475</v>
      </c>
      <c r="B478" s="48" t="s">
        <v>7425</v>
      </c>
      <c r="C478" s="48" t="s">
        <v>7426</v>
      </c>
      <c r="D478" s="49" t="s">
        <v>7427</v>
      </c>
      <c r="E478" s="49" t="s">
        <v>7428</v>
      </c>
      <c r="F478" s="48" t="s">
        <v>7429</v>
      </c>
      <c r="G478" s="28" t="s">
        <v>10799</v>
      </c>
      <c r="H478" s="2"/>
    </row>
    <row r="479" spans="1:8">
      <c r="A479" s="47">
        <v>476</v>
      </c>
      <c r="B479" s="48" t="s">
        <v>7430</v>
      </c>
      <c r="C479" s="48" t="s">
        <v>7431</v>
      </c>
      <c r="D479" s="49" t="s">
        <v>7432</v>
      </c>
      <c r="E479" s="49" t="s">
        <v>7433</v>
      </c>
      <c r="F479" s="48" t="s">
        <v>2665</v>
      </c>
      <c r="G479" s="28" t="s">
        <v>10800</v>
      </c>
      <c r="H479" s="2"/>
    </row>
    <row r="480" spans="1:8">
      <c r="A480" s="47">
        <v>477</v>
      </c>
      <c r="B480" s="48" t="s">
        <v>7434</v>
      </c>
      <c r="C480" s="48" t="s">
        <v>7435</v>
      </c>
      <c r="D480" s="49" t="s">
        <v>7436</v>
      </c>
      <c r="E480" s="49"/>
      <c r="F480" s="48" t="s">
        <v>7437</v>
      </c>
      <c r="G480" s="28" t="s">
        <v>10801</v>
      </c>
      <c r="H480" s="2"/>
    </row>
    <row r="481" spans="1:8">
      <c r="A481" s="47">
        <v>478</v>
      </c>
      <c r="B481" s="48" t="s">
        <v>7444</v>
      </c>
      <c r="C481" s="48" t="s">
        <v>197</v>
      </c>
      <c r="D481" s="49" t="s">
        <v>7445</v>
      </c>
      <c r="E481" s="49"/>
      <c r="F481" s="48" t="s">
        <v>6227</v>
      </c>
      <c r="G481" s="28" t="s">
        <v>10804</v>
      </c>
      <c r="H481" s="2"/>
    </row>
    <row r="482" spans="1:8">
      <c r="A482" s="47">
        <v>479</v>
      </c>
      <c r="B482" s="48" t="s">
        <v>7487</v>
      </c>
      <c r="C482" s="48" t="s">
        <v>814</v>
      </c>
      <c r="D482" s="49" t="s">
        <v>7488</v>
      </c>
      <c r="E482" s="49"/>
      <c r="F482" s="48" t="s">
        <v>7489</v>
      </c>
      <c r="G482" s="28" t="s">
        <v>10816</v>
      </c>
      <c r="H482" s="2"/>
    </row>
    <row r="483" spans="1:8">
      <c r="A483" s="47">
        <v>480</v>
      </c>
      <c r="B483" s="48" t="s">
        <v>8604</v>
      </c>
      <c r="C483" s="3" t="s">
        <v>731</v>
      </c>
      <c r="D483" s="49" t="s">
        <v>8605</v>
      </c>
      <c r="E483" s="49"/>
      <c r="F483" s="48" t="s">
        <v>1914</v>
      </c>
      <c r="G483" s="28" t="s">
        <v>11131</v>
      </c>
      <c r="H483" s="2"/>
    </row>
    <row r="484" spans="1:8">
      <c r="A484" s="47">
        <v>481</v>
      </c>
      <c r="B484" s="48" t="s">
        <v>7552</v>
      </c>
      <c r="C484" s="48" t="s">
        <v>3570</v>
      </c>
      <c r="D484" s="49" t="s">
        <v>7553</v>
      </c>
      <c r="E484" s="49" t="s">
        <v>7554</v>
      </c>
      <c r="F484" s="48" t="s">
        <v>7555</v>
      </c>
      <c r="G484" s="28" t="s">
        <v>10836</v>
      </c>
      <c r="H484" s="2"/>
    </row>
    <row r="485" spans="1:8">
      <c r="A485" s="47">
        <v>482</v>
      </c>
      <c r="B485" s="48" t="s">
        <v>7566</v>
      </c>
      <c r="C485" s="48" t="s">
        <v>197</v>
      </c>
      <c r="D485" s="49" t="s">
        <v>7567</v>
      </c>
      <c r="E485" s="49"/>
      <c r="F485" s="48" t="s">
        <v>7568</v>
      </c>
      <c r="G485" s="28" t="s">
        <v>9805</v>
      </c>
      <c r="H485" s="2"/>
    </row>
    <row r="486" spans="1:8">
      <c r="A486" s="47">
        <v>483</v>
      </c>
      <c r="B486" s="48" t="s">
        <v>7569</v>
      </c>
      <c r="C486" s="48" t="s">
        <v>7570</v>
      </c>
      <c r="D486" s="49" t="s">
        <v>7571</v>
      </c>
      <c r="E486" s="49"/>
      <c r="F486" s="48" t="s">
        <v>11571</v>
      </c>
      <c r="G486" s="28" t="s">
        <v>10839</v>
      </c>
      <c r="H486" s="2" t="s">
        <v>8736</v>
      </c>
    </row>
    <row r="487" spans="1:8">
      <c r="A487" s="47">
        <v>484</v>
      </c>
      <c r="B487" s="48" t="s">
        <v>7584</v>
      </c>
      <c r="C487" s="48" t="s">
        <v>2064</v>
      </c>
      <c r="D487" s="49" t="s">
        <v>7585</v>
      </c>
      <c r="E487" s="49" t="s">
        <v>7586</v>
      </c>
      <c r="F487" s="48" t="s">
        <v>944</v>
      </c>
      <c r="G487" s="28" t="s">
        <v>10843</v>
      </c>
      <c r="H487" s="2"/>
    </row>
    <row r="488" spans="1:8">
      <c r="A488" s="47">
        <v>485</v>
      </c>
      <c r="B488" s="48" t="s">
        <v>7587</v>
      </c>
      <c r="C488" s="48" t="s">
        <v>7588</v>
      </c>
      <c r="D488" s="49" t="s">
        <v>7589</v>
      </c>
      <c r="E488" s="49" t="s">
        <v>7590</v>
      </c>
      <c r="F488" s="48" t="s">
        <v>6395</v>
      </c>
      <c r="G488" s="28" t="s">
        <v>10844</v>
      </c>
      <c r="H488" s="2" t="s">
        <v>8736</v>
      </c>
    </row>
    <row r="489" spans="1:8">
      <c r="A489" s="47">
        <v>486</v>
      </c>
      <c r="B489" s="48" t="s">
        <v>7599</v>
      </c>
      <c r="C489" s="48" t="s">
        <v>1816</v>
      </c>
      <c r="D489" s="49" t="s">
        <v>7600</v>
      </c>
      <c r="E489" s="49" t="s">
        <v>7601</v>
      </c>
      <c r="F489" s="48" t="s">
        <v>1138</v>
      </c>
      <c r="G489" s="28" t="s">
        <v>10847</v>
      </c>
      <c r="H489" s="2"/>
    </row>
    <row r="490" spans="1:8">
      <c r="A490" s="47">
        <v>487</v>
      </c>
      <c r="B490" s="48" t="s">
        <v>7606</v>
      </c>
      <c r="C490" s="48" t="s">
        <v>7607</v>
      </c>
      <c r="D490" s="49" t="s">
        <v>7608</v>
      </c>
      <c r="E490" s="49" t="s">
        <v>7609</v>
      </c>
      <c r="F490" s="48" t="s">
        <v>11489</v>
      </c>
      <c r="G490" s="28" t="s">
        <v>10849</v>
      </c>
      <c r="H490" s="2"/>
    </row>
    <row r="491" spans="1:8">
      <c r="A491" s="47">
        <v>488</v>
      </c>
      <c r="B491" s="48" t="s">
        <v>7610</v>
      </c>
      <c r="C491" s="48" t="s">
        <v>7611</v>
      </c>
      <c r="D491" s="49" t="s">
        <v>7612</v>
      </c>
      <c r="E491" s="49"/>
      <c r="F491" s="48" t="s">
        <v>7613</v>
      </c>
      <c r="G491" s="28" t="s">
        <v>10850</v>
      </c>
      <c r="H491" s="2"/>
    </row>
    <row r="492" spans="1:8">
      <c r="A492" s="47">
        <v>489</v>
      </c>
      <c r="B492" s="48" t="s">
        <v>7618</v>
      </c>
      <c r="C492" s="48" t="s">
        <v>4366</v>
      </c>
      <c r="D492" s="49" t="s">
        <v>7619</v>
      </c>
      <c r="E492" s="49" t="s">
        <v>7620</v>
      </c>
      <c r="F492" s="48" t="s">
        <v>4478</v>
      </c>
      <c r="G492" s="28" t="s">
        <v>10852</v>
      </c>
      <c r="H492" s="2"/>
    </row>
    <row r="493" spans="1:8">
      <c r="A493" s="47">
        <v>490</v>
      </c>
      <c r="B493" s="48" t="s">
        <v>7621</v>
      </c>
      <c r="C493" s="48" t="s">
        <v>7622</v>
      </c>
      <c r="D493" s="49" t="s">
        <v>7623</v>
      </c>
      <c r="E493" s="49" t="s">
        <v>7624</v>
      </c>
      <c r="F493" s="48" t="s">
        <v>51</v>
      </c>
      <c r="G493" s="28" t="s">
        <v>10853</v>
      </c>
      <c r="H493" s="2" t="s">
        <v>8736</v>
      </c>
    </row>
    <row r="494" spans="1:8">
      <c r="A494" s="47">
        <v>491</v>
      </c>
      <c r="B494" s="48" t="s">
        <v>7647</v>
      </c>
      <c r="C494" s="48" t="s">
        <v>7648</v>
      </c>
      <c r="D494" s="49" t="s">
        <v>7649</v>
      </c>
      <c r="E494" s="49" t="s">
        <v>7650</v>
      </c>
      <c r="F494" s="48" t="s">
        <v>430</v>
      </c>
      <c r="G494" s="28" t="s">
        <v>10816</v>
      </c>
      <c r="H494" s="2" t="s">
        <v>8736</v>
      </c>
    </row>
    <row r="495" spans="1:8">
      <c r="A495" s="47">
        <v>492</v>
      </c>
      <c r="B495" s="48" t="s">
        <v>7651</v>
      </c>
      <c r="C495" s="48" t="s">
        <v>7652</v>
      </c>
      <c r="D495" s="49" t="s">
        <v>7653</v>
      </c>
      <c r="E495" s="49"/>
      <c r="F495" s="48" t="s">
        <v>2366</v>
      </c>
      <c r="G495" s="28" t="s">
        <v>10860</v>
      </c>
      <c r="H495" s="2"/>
    </row>
    <row r="496" spans="1:8">
      <c r="A496" s="47">
        <v>493</v>
      </c>
      <c r="B496" s="48" t="s">
        <v>7654</v>
      </c>
      <c r="C496" s="48" t="s">
        <v>7655</v>
      </c>
      <c r="D496" s="49" t="s">
        <v>7656</v>
      </c>
      <c r="E496" s="49"/>
      <c r="F496" s="48" t="s">
        <v>7657</v>
      </c>
      <c r="G496" s="28" t="s">
        <v>10816</v>
      </c>
      <c r="H496" s="2"/>
    </row>
    <row r="497" spans="1:8">
      <c r="A497" s="47">
        <v>494</v>
      </c>
      <c r="B497" s="48" t="s">
        <v>7697</v>
      </c>
      <c r="C497" s="48" t="s">
        <v>7698</v>
      </c>
      <c r="D497" s="49" t="s">
        <v>7699</v>
      </c>
      <c r="E497" s="49"/>
      <c r="F497" s="56" t="s">
        <v>11534</v>
      </c>
      <c r="G497" s="28" t="s">
        <v>8712</v>
      </c>
      <c r="H497" s="2"/>
    </row>
    <row r="498" spans="1:8">
      <c r="A498" s="47">
        <v>495</v>
      </c>
      <c r="B498" s="48" t="s">
        <v>7704</v>
      </c>
      <c r="C498" s="48" t="s">
        <v>4548</v>
      </c>
      <c r="D498" s="49" t="s">
        <v>7705</v>
      </c>
      <c r="E498" s="49" t="s">
        <v>7706</v>
      </c>
      <c r="F498" s="48" t="s">
        <v>7707</v>
      </c>
      <c r="G498" s="28" t="s">
        <v>10872</v>
      </c>
      <c r="H498" s="2" t="s">
        <v>8736</v>
      </c>
    </row>
    <row r="499" spans="1:8">
      <c r="A499" s="47">
        <v>496</v>
      </c>
      <c r="B499" s="48" t="s">
        <v>7723</v>
      </c>
      <c r="C499" s="48" t="s">
        <v>7724</v>
      </c>
      <c r="D499" s="49" t="s">
        <v>7725</v>
      </c>
      <c r="E499" s="49"/>
      <c r="F499" s="48" t="s">
        <v>11674</v>
      </c>
      <c r="G499" s="28" t="s">
        <v>10876</v>
      </c>
      <c r="H499" s="2"/>
    </row>
    <row r="500" spans="1:8">
      <c r="A500" s="47">
        <v>497</v>
      </c>
      <c r="B500" s="48" t="s">
        <v>7752</v>
      </c>
      <c r="C500" s="48" t="s">
        <v>342</v>
      </c>
      <c r="D500" s="49" t="s">
        <v>7753</v>
      </c>
      <c r="E500" s="49"/>
      <c r="F500" s="48" t="s">
        <v>713</v>
      </c>
      <c r="G500" s="28" t="s">
        <v>10884</v>
      </c>
      <c r="H500" s="2"/>
    </row>
    <row r="501" spans="1:8">
      <c r="A501" s="47">
        <v>498</v>
      </c>
      <c r="B501" s="48" t="s">
        <v>7784</v>
      </c>
      <c r="C501" s="48" t="s">
        <v>7785</v>
      </c>
      <c r="D501" s="49" t="s">
        <v>7786</v>
      </c>
      <c r="E501" s="49"/>
      <c r="F501" s="48" t="s">
        <v>149</v>
      </c>
      <c r="G501" s="28" t="s">
        <v>10893</v>
      </c>
      <c r="H501" s="2" t="s">
        <v>8736</v>
      </c>
    </row>
    <row r="502" spans="1:8">
      <c r="A502" s="47">
        <v>499</v>
      </c>
      <c r="B502" s="48" t="s">
        <v>7813</v>
      </c>
      <c r="C502" s="48" t="s">
        <v>7814</v>
      </c>
      <c r="D502" s="49" t="s">
        <v>7815</v>
      </c>
      <c r="E502" s="49"/>
      <c r="F502" s="48" t="s">
        <v>143</v>
      </c>
      <c r="G502" s="28" t="s">
        <v>10902</v>
      </c>
      <c r="H502" s="2" t="s">
        <v>8736</v>
      </c>
    </row>
    <row r="503" spans="1:8">
      <c r="A503" s="47">
        <v>500</v>
      </c>
      <c r="B503" s="48" t="s">
        <v>7816</v>
      </c>
      <c r="C503" s="48" t="s">
        <v>3908</v>
      </c>
      <c r="D503" s="49" t="s">
        <v>7817</v>
      </c>
      <c r="E503" s="49"/>
      <c r="F503" s="48" t="s">
        <v>7818</v>
      </c>
      <c r="G503" s="28" t="s">
        <v>10903</v>
      </c>
      <c r="H503" s="2"/>
    </row>
    <row r="504" spans="1:8">
      <c r="A504" s="47">
        <v>501</v>
      </c>
      <c r="B504" s="48" t="s">
        <v>7819</v>
      </c>
      <c r="C504" s="48" t="s">
        <v>7820</v>
      </c>
      <c r="D504" s="49" t="s">
        <v>7821</v>
      </c>
      <c r="E504" s="49" t="s">
        <v>7822</v>
      </c>
      <c r="F504" s="48" t="s">
        <v>7823</v>
      </c>
      <c r="G504" s="28" t="s">
        <v>10904</v>
      </c>
      <c r="H504" s="2" t="s">
        <v>8736</v>
      </c>
    </row>
    <row r="505" spans="1:8">
      <c r="A505" s="47">
        <v>502</v>
      </c>
      <c r="B505" s="48" t="s">
        <v>7840</v>
      </c>
      <c r="C505" s="48" t="s">
        <v>510</v>
      </c>
      <c r="D505" s="49" t="s">
        <v>7841</v>
      </c>
      <c r="E505" s="49"/>
      <c r="F505" s="48" t="s">
        <v>7842</v>
      </c>
      <c r="G505" s="28" t="s">
        <v>10375</v>
      </c>
      <c r="H505" s="2"/>
    </row>
    <row r="506" spans="1:8">
      <c r="A506" s="47">
        <v>503</v>
      </c>
      <c r="B506" s="48" t="s">
        <v>7889</v>
      </c>
      <c r="C506" s="48" t="s">
        <v>197</v>
      </c>
      <c r="D506" s="49" t="s">
        <v>7890</v>
      </c>
      <c r="E506" s="49"/>
      <c r="F506" s="48" t="s">
        <v>7891</v>
      </c>
      <c r="G506" s="28" t="s">
        <v>10511</v>
      </c>
      <c r="H506" s="2"/>
    </row>
    <row r="507" spans="1:8">
      <c r="A507" s="47">
        <v>504</v>
      </c>
      <c r="B507" s="48" t="s">
        <v>7902</v>
      </c>
      <c r="C507" s="48" t="s">
        <v>226</v>
      </c>
      <c r="D507" s="49" t="s">
        <v>7903</v>
      </c>
      <c r="E507" s="49"/>
      <c r="F507" s="48" t="s">
        <v>7904</v>
      </c>
      <c r="G507" s="28" t="s">
        <v>8804</v>
      </c>
      <c r="H507" s="2"/>
    </row>
    <row r="508" spans="1:8">
      <c r="A508" s="47">
        <v>505</v>
      </c>
      <c r="B508" s="48" t="s">
        <v>7924</v>
      </c>
      <c r="C508" s="48" t="s">
        <v>197</v>
      </c>
      <c r="D508" s="49" t="s">
        <v>7925</v>
      </c>
      <c r="E508" s="49"/>
      <c r="F508" s="48" t="s">
        <v>7926</v>
      </c>
      <c r="G508" s="28" t="s">
        <v>9595</v>
      </c>
      <c r="H508" s="2"/>
    </row>
    <row r="509" spans="1:8">
      <c r="A509" s="47">
        <v>506</v>
      </c>
      <c r="B509" s="48" t="s">
        <v>7966</v>
      </c>
      <c r="C509" s="48" t="s">
        <v>197</v>
      </c>
      <c r="D509" s="49" t="s">
        <v>7967</v>
      </c>
      <c r="E509" s="49" t="s">
        <v>7968</v>
      </c>
      <c r="F509" s="48" t="s">
        <v>3725</v>
      </c>
      <c r="G509" s="28" t="s">
        <v>10705</v>
      </c>
      <c r="H509" s="2"/>
    </row>
    <row r="510" spans="1:8">
      <c r="A510" s="47">
        <v>507</v>
      </c>
      <c r="B510" s="48" t="s">
        <v>7969</v>
      </c>
      <c r="C510" s="48" t="s">
        <v>197</v>
      </c>
      <c r="D510" s="49" t="s">
        <v>7970</v>
      </c>
      <c r="E510" s="49"/>
      <c r="F510" s="48" t="s">
        <v>7971</v>
      </c>
      <c r="G510" s="28" t="s">
        <v>10940</v>
      </c>
      <c r="H510" s="2"/>
    </row>
    <row r="511" spans="1:8">
      <c r="A511" s="47">
        <v>508</v>
      </c>
      <c r="B511" s="48" t="s">
        <v>7972</v>
      </c>
      <c r="C511" s="48" t="s">
        <v>7973</v>
      </c>
      <c r="D511" s="49" t="s">
        <v>7974</v>
      </c>
      <c r="E511" s="49" t="s">
        <v>7975</v>
      </c>
      <c r="F511" s="48" t="s">
        <v>7976</v>
      </c>
      <c r="G511" s="28" t="s">
        <v>10941</v>
      </c>
      <c r="H511" s="2"/>
    </row>
    <row r="512" spans="1:8">
      <c r="A512" s="47">
        <v>509</v>
      </c>
      <c r="B512" s="48" t="s">
        <v>8011</v>
      </c>
      <c r="C512" s="48" t="s">
        <v>43</v>
      </c>
      <c r="D512" s="49" t="s">
        <v>8012</v>
      </c>
      <c r="E512" s="49" t="s">
        <v>8013</v>
      </c>
      <c r="F512" s="48" t="s">
        <v>2525</v>
      </c>
      <c r="G512" s="28" t="s">
        <v>10952</v>
      </c>
      <c r="H512" s="2"/>
    </row>
    <row r="513" spans="1:8">
      <c r="A513" s="47">
        <v>510</v>
      </c>
      <c r="B513" s="48" t="s">
        <v>8017</v>
      </c>
      <c r="C513" s="48" t="s">
        <v>93</v>
      </c>
      <c r="D513" s="49" t="s">
        <v>8018</v>
      </c>
      <c r="E513" s="49"/>
      <c r="F513" s="48" t="s">
        <v>149</v>
      </c>
      <c r="G513" s="28" t="s">
        <v>10954</v>
      </c>
      <c r="H513" s="2" t="s">
        <v>8736</v>
      </c>
    </row>
    <row r="514" spans="1:8">
      <c r="A514" s="47">
        <v>511</v>
      </c>
      <c r="B514" s="48" t="s">
        <v>8019</v>
      </c>
      <c r="C514" s="48" t="s">
        <v>8020</v>
      </c>
      <c r="D514" s="49" t="s">
        <v>8021</v>
      </c>
      <c r="E514" s="49" t="s">
        <v>8022</v>
      </c>
      <c r="F514" s="48" t="s">
        <v>238</v>
      </c>
      <c r="G514" s="28" t="s">
        <v>10955</v>
      </c>
      <c r="H514" s="2" t="s">
        <v>8736</v>
      </c>
    </row>
    <row r="515" spans="1:8">
      <c r="A515" s="47">
        <v>512</v>
      </c>
      <c r="B515" s="48" t="s">
        <v>8026</v>
      </c>
      <c r="C515" s="48" t="s">
        <v>8027</v>
      </c>
      <c r="D515" s="49" t="s">
        <v>8028</v>
      </c>
      <c r="E515" s="49" t="s">
        <v>8029</v>
      </c>
      <c r="F515" s="48" t="s">
        <v>8030</v>
      </c>
      <c r="G515" s="28" t="s">
        <v>10957</v>
      </c>
      <c r="H515" s="2" t="s">
        <v>8736</v>
      </c>
    </row>
    <row r="516" spans="1:8">
      <c r="A516" s="47">
        <v>513</v>
      </c>
      <c r="B516" s="48" t="s">
        <v>8057</v>
      </c>
      <c r="C516" s="48" t="s">
        <v>5425</v>
      </c>
      <c r="D516" s="49" t="s">
        <v>8058</v>
      </c>
      <c r="E516" s="49"/>
      <c r="F516" s="48" t="s">
        <v>5717</v>
      </c>
      <c r="G516" s="28" t="s">
        <v>10966</v>
      </c>
      <c r="H516" s="2"/>
    </row>
    <row r="517" spans="1:8">
      <c r="A517" s="47">
        <v>514</v>
      </c>
      <c r="B517" s="48" t="s">
        <v>8062</v>
      </c>
      <c r="C517" s="48" t="s">
        <v>8063</v>
      </c>
      <c r="D517" s="49" t="s">
        <v>8064</v>
      </c>
      <c r="E517" s="49" t="s">
        <v>8065</v>
      </c>
      <c r="F517" s="48" t="s">
        <v>2201</v>
      </c>
      <c r="G517" s="28" t="s">
        <v>10968</v>
      </c>
      <c r="H517" s="2"/>
    </row>
    <row r="518" spans="1:8">
      <c r="A518" s="47">
        <v>515</v>
      </c>
      <c r="B518" s="48" t="s">
        <v>8070</v>
      </c>
      <c r="C518" s="48" t="s">
        <v>8063</v>
      </c>
      <c r="D518" s="49" t="s">
        <v>8071</v>
      </c>
      <c r="E518" s="49" t="s">
        <v>8072</v>
      </c>
      <c r="F518" s="48" t="s">
        <v>7338</v>
      </c>
      <c r="G518" s="28" t="s">
        <v>10970</v>
      </c>
      <c r="H518" s="2" t="s">
        <v>8736</v>
      </c>
    </row>
    <row r="519" spans="1:8">
      <c r="A519" s="47">
        <v>516</v>
      </c>
      <c r="B519" s="48" t="s">
        <v>8089</v>
      </c>
      <c r="C519" s="48" t="s">
        <v>8090</v>
      </c>
      <c r="D519" s="49" t="s">
        <v>8091</v>
      </c>
      <c r="E519" s="49"/>
      <c r="F519" s="48" t="s">
        <v>713</v>
      </c>
      <c r="G519" s="28" t="s">
        <v>10976</v>
      </c>
      <c r="H519" s="2"/>
    </row>
    <row r="520" spans="1:8">
      <c r="A520" s="47">
        <v>517</v>
      </c>
      <c r="B520" s="48" t="s">
        <v>8104</v>
      </c>
      <c r="C520" s="48" t="s">
        <v>8105</v>
      </c>
      <c r="D520" s="49" t="s">
        <v>8106</v>
      </c>
      <c r="E520" s="49"/>
      <c r="F520" s="48" t="s">
        <v>8107</v>
      </c>
      <c r="G520" s="28" t="s">
        <v>10981</v>
      </c>
      <c r="H520" s="2"/>
    </row>
    <row r="521" spans="1:8">
      <c r="A521" s="47">
        <v>518</v>
      </c>
      <c r="B521" s="48" t="s">
        <v>8145</v>
      </c>
      <c r="C521" s="48" t="s">
        <v>2030</v>
      </c>
      <c r="D521" s="49" t="s">
        <v>8146</v>
      </c>
      <c r="E521" s="49" t="s">
        <v>8147</v>
      </c>
      <c r="F521" s="48" t="s">
        <v>3657</v>
      </c>
      <c r="G521" s="28" t="s">
        <v>10992</v>
      </c>
      <c r="H521" s="2"/>
    </row>
    <row r="522" spans="1:8">
      <c r="A522" s="47">
        <v>519</v>
      </c>
      <c r="B522" s="48" t="s">
        <v>8153</v>
      </c>
      <c r="C522" s="48" t="s">
        <v>3072</v>
      </c>
      <c r="D522" s="49" t="s">
        <v>8154</v>
      </c>
      <c r="E522" s="49" t="s">
        <v>8155</v>
      </c>
      <c r="F522" s="48" t="s">
        <v>11675</v>
      </c>
      <c r="G522" s="28" t="s">
        <v>9557</v>
      </c>
      <c r="H522" s="2"/>
    </row>
    <row r="523" spans="1:8">
      <c r="A523" s="47">
        <v>520</v>
      </c>
      <c r="B523" s="48" t="s">
        <v>8165</v>
      </c>
      <c r="C523" s="48" t="s">
        <v>8166</v>
      </c>
      <c r="D523" s="49" t="s">
        <v>8167</v>
      </c>
      <c r="E523" s="49"/>
      <c r="F523" s="48" t="s">
        <v>8</v>
      </c>
      <c r="G523" s="28" t="s">
        <v>10997</v>
      </c>
      <c r="H523" s="2" t="s">
        <v>8736</v>
      </c>
    </row>
    <row r="524" spans="1:8">
      <c r="A524" s="47">
        <v>521</v>
      </c>
      <c r="B524" s="48" t="s">
        <v>8173</v>
      </c>
      <c r="C524" s="48" t="s">
        <v>8174</v>
      </c>
      <c r="D524" s="49" t="s">
        <v>8175</v>
      </c>
      <c r="E524" s="49"/>
      <c r="F524" s="48" t="s">
        <v>8121</v>
      </c>
      <c r="G524" s="28" t="s">
        <v>11000</v>
      </c>
      <c r="H524" s="2"/>
    </row>
    <row r="525" spans="1:8">
      <c r="A525" s="47">
        <v>522</v>
      </c>
      <c r="B525" s="48" t="s">
        <v>8203</v>
      </c>
      <c r="C525" s="48" t="s">
        <v>2195</v>
      </c>
      <c r="D525" s="49" t="s">
        <v>8204</v>
      </c>
      <c r="E525" s="49" t="s">
        <v>8205</v>
      </c>
      <c r="F525" s="48" t="s">
        <v>682</v>
      </c>
      <c r="G525" s="28" t="s">
        <v>11008</v>
      </c>
      <c r="H525" s="2" t="s">
        <v>8736</v>
      </c>
    </row>
    <row r="526" spans="1:8">
      <c r="A526" s="47">
        <v>523</v>
      </c>
      <c r="B526" s="48" t="s">
        <v>8220</v>
      </c>
      <c r="C526" s="48" t="s">
        <v>197</v>
      </c>
      <c r="D526" s="49" t="s">
        <v>8221</v>
      </c>
      <c r="E526" s="49" t="s">
        <v>8222</v>
      </c>
      <c r="F526" s="48" t="s">
        <v>944</v>
      </c>
      <c r="G526" s="28" t="s">
        <v>11013</v>
      </c>
      <c r="H526" s="2"/>
    </row>
    <row r="527" spans="1:8">
      <c r="A527" s="47">
        <v>524</v>
      </c>
      <c r="B527" s="48" t="s">
        <v>8226</v>
      </c>
      <c r="C527" s="48" t="s">
        <v>8227</v>
      </c>
      <c r="D527" s="49" t="s">
        <v>8228</v>
      </c>
      <c r="E527" s="49"/>
      <c r="F527" s="48" t="s">
        <v>177</v>
      </c>
      <c r="G527" s="28" t="s">
        <v>11015</v>
      </c>
      <c r="H527" s="2" t="s">
        <v>8736</v>
      </c>
    </row>
    <row r="528" spans="1:8">
      <c r="A528" s="47">
        <v>525</v>
      </c>
      <c r="B528" s="48" t="s">
        <v>8256</v>
      </c>
      <c r="C528" s="48" t="s">
        <v>1098</v>
      </c>
      <c r="D528" s="49" t="s">
        <v>8257</v>
      </c>
      <c r="E528" s="49" t="s">
        <v>8258</v>
      </c>
      <c r="F528" s="48" t="s">
        <v>967</v>
      </c>
      <c r="G528" s="28" t="s">
        <v>11022</v>
      </c>
      <c r="H528" s="2"/>
    </row>
    <row r="529" spans="1:8">
      <c r="A529" s="47">
        <v>526</v>
      </c>
      <c r="B529" s="48" t="s">
        <v>8280</v>
      </c>
      <c r="C529" s="48" t="s">
        <v>1736</v>
      </c>
      <c r="D529" s="49" t="s">
        <v>8281</v>
      </c>
      <c r="E529" s="49" t="s">
        <v>8282</v>
      </c>
      <c r="F529" s="48" t="s">
        <v>11536</v>
      </c>
      <c r="G529" s="28" t="s">
        <v>11029</v>
      </c>
      <c r="H529" s="2"/>
    </row>
    <row r="530" spans="1:8">
      <c r="A530" s="47">
        <v>527</v>
      </c>
      <c r="B530" s="48" t="s">
        <v>8283</v>
      </c>
      <c r="C530" s="48" t="s">
        <v>394</v>
      </c>
      <c r="D530" s="49" t="s">
        <v>8284</v>
      </c>
      <c r="E530" s="49" t="s">
        <v>8282</v>
      </c>
      <c r="F530" s="48" t="s">
        <v>11551</v>
      </c>
      <c r="G530" s="28" t="s">
        <v>11030</v>
      </c>
      <c r="H530" s="2"/>
    </row>
    <row r="531" spans="1:8">
      <c r="A531" s="47">
        <v>528</v>
      </c>
      <c r="B531" s="48" t="s">
        <v>8291</v>
      </c>
      <c r="C531" s="48" t="s">
        <v>8292</v>
      </c>
      <c r="D531" s="49" t="s">
        <v>8293</v>
      </c>
      <c r="E531" s="49" t="s">
        <v>8294</v>
      </c>
      <c r="F531" s="48" t="s">
        <v>105</v>
      </c>
      <c r="G531" s="28" t="s">
        <v>11033</v>
      </c>
      <c r="H531" s="2" t="s">
        <v>8736</v>
      </c>
    </row>
    <row r="532" spans="1:8">
      <c r="A532" s="47">
        <v>529</v>
      </c>
      <c r="B532" s="48" t="s">
        <v>8301</v>
      </c>
      <c r="C532" s="48" t="s">
        <v>706</v>
      </c>
      <c r="D532" s="49" t="s">
        <v>8302</v>
      </c>
      <c r="E532" s="49" t="s">
        <v>8303</v>
      </c>
      <c r="F532" s="48" t="s">
        <v>756</v>
      </c>
      <c r="G532" s="28" t="s">
        <v>11036</v>
      </c>
      <c r="H532" s="2"/>
    </row>
    <row r="533" spans="1:8">
      <c r="A533" s="47">
        <v>530</v>
      </c>
      <c r="B533" s="48" t="s">
        <v>8310</v>
      </c>
      <c r="C533" s="48" t="s">
        <v>8311</v>
      </c>
      <c r="D533" s="49" t="s">
        <v>8312</v>
      </c>
      <c r="E533" s="49" t="s">
        <v>8313</v>
      </c>
      <c r="F533" s="48" t="s">
        <v>713</v>
      </c>
      <c r="G533" s="28" t="s">
        <v>11039</v>
      </c>
      <c r="H533" s="2"/>
    </row>
    <row r="534" spans="1:8">
      <c r="A534" s="47">
        <v>531</v>
      </c>
      <c r="B534" s="48" t="s">
        <v>8317</v>
      </c>
      <c r="C534" s="48" t="s">
        <v>8318</v>
      </c>
      <c r="D534" s="49" t="s">
        <v>8319</v>
      </c>
      <c r="E534" s="49" t="s">
        <v>8320</v>
      </c>
      <c r="F534" s="48" t="s">
        <v>247</v>
      </c>
      <c r="G534" s="28" t="s">
        <v>11041</v>
      </c>
      <c r="H534" s="2" t="s">
        <v>8736</v>
      </c>
    </row>
    <row r="535" spans="1:8">
      <c r="A535" s="47">
        <v>532</v>
      </c>
      <c r="B535" s="48" t="s">
        <v>8321</v>
      </c>
      <c r="C535" s="48" t="s">
        <v>8322</v>
      </c>
      <c r="D535" s="49" t="s">
        <v>8323</v>
      </c>
      <c r="E535" s="49"/>
      <c r="F535" s="48" t="s">
        <v>11536</v>
      </c>
      <c r="G535" s="28" t="s">
        <v>11042</v>
      </c>
      <c r="H535" s="2"/>
    </row>
    <row r="536" spans="1:8">
      <c r="A536" s="47">
        <v>533</v>
      </c>
      <c r="B536" s="48" t="s">
        <v>8333</v>
      </c>
      <c r="C536" s="48" t="s">
        <v>8334</v>
      </c>
      <c r="D536" s="49" t="s">
        <v>8335</v>
      </c>
      <c r="E536" s="49"/>
      <c r="F536" s="48" t="s">
        <v>51</v>
      </c>
      <c r="G536" s="28" t="s">
        <v>11046</v>
      </c>
      <c r="H536" s="2" t="s">
        <v>8736</v>
      </c>
    </row>
    <row r="537" spans="1:8">
      <c r="A537" s="47">
        <v>534</v>
      </c>
      <c r="B537" s="48" t="s">
        <v>8336</v>
      </c>
      <c r="C537" s="48" t="s">
        <v>8337</v>
      </c>
      <c r="D537" s="49" t="s">
        <v>8338</v>
      </c>
      <c r="E537" s="49" t="s">
        <v>8339</v>
      </c>
      <c r="F537" s="48" t="s">
        <v>713</v>
      </c>
      <c r="G537" s="28" t="s">
        <v>11047</v>
      </c>
      <c r="H537" s="2"/>
    </row>
    <row r="538" spans="1:8">
      <c r="A538" s="47">
        <v>535</v>
      </c>
      <c r="B538" s="48" t="s">
        <v>8395</v>
      </c>
      <c r="C538" s="48" t="s">
        <v>8396</v>
      </c>
      <c r="D538" s="49" t="s">
        <v>8397</v>
      </c>
      <c r="E538" s="49"/>
      <c r="F538" s="48" t="s">
        <v>11536</v>
      </c>
      <c r="G538" s="28" t="s">
        <v>11065</v>
      </c>
      <c r="H538" s="2"/>
    </row>
    <row r="539" spans="1:8">
      <c r="A539" s="47">
        <v>536</v>
      </c>
      <c r="B539" s="48" t="s">
        <v>8398</v>
      </c>
      <c r="C539" s="48" t="s">
        <v>8399</v>
      </c>
      <c r="D539" s="49" t="s">
        <v>8400</v>
      </c>
      <c r="E539" s="49"/>
      <c r="F539" s="48" t="s">
        <v>1282</v>
      </c>
      <c r="G539" s="28" t="s">
        <v>11066</v>
      </c>
      <c r="H539" s="2"/>
    </row>
    <row r="540" spans="1:8">
      <c r="A540" s="47">
        <v>537</v>
      </c>
      <c r="B540" s="48" t="s">
        <v>8426</v>
      </c>
      <c r="C540" s="48" t="s">
        <v>8427</v>
      </c>
      <c r="D540" s="49" t="s">
        <v>8428</v>
      </c>
      <c r="E540" s="49"/>
      <c r="F540" s="48" t="s">
        <v>51</v>
      </c>
      <c r="G540" s="28" t="s">
        <v>11075</v>
      </c>
      <c r="H540" s="2" t="s">
        <v>8736</v>
      </c>
    </row>
    <row r="541" spans="1:8">
      <c r="A541" s="47">
        <v>538</v>
      </c>
      <c r="B541" s="48" t="s">
        <v>8437</v>
      </c>
      <c r="C541" s="48" t="s">
        <v>8438</v>
      </c>
      <c r="D541" s="49" t="s">
        <v>8439</v>
      </c>
      <c r="E541" s="49"/>
      <c r="F541" s="48" t="s">
        <v>1282</v>
      </c>
      <c r="G541" s="28" t="s">
        <v>11078</v>
      </c>
      <c r="H541" s="2"/>
    </row>
    <row r="542" spans="1:8">
      <c r="A542" s="47">
        <v>539</v>
      </c>
      <c r="B542" s="48" t="s">
        <v>8440</v>
      </c>
      <c r="C542" s="48" t="s">
        <v>8441</v>
      </c>
      <c r="D542" s="49" t="s">
        <v>8442</v>
      </c>
      <c r="E542" s="49"/>
      <c r="F542" s="48" t="s">
        <v>8443</v>
      </c>
      <c r="G542" s="28" t="s">
        <v>11079</v>
      </c>
      <c r="H542" s="2"/>
    </row>
    <row r="543" spans="1:8">
      <c r="A543" s="47">
        <v>540</v>
      </c>
      <c r="B543" s="48" t="s">
        <v>8497</v>
      </c>
      <c r="C543" s="48" t="s">
        <v>8498</v>
      </c>
      <c r="D543" s="49" t="s">
        <v>8499</v>
      </c>
      <c r="E543" s="49"/>
      <c r="F543" s="48" t="s">
        <v>3864</v>
      </c>
      <c r="G543" s="28" t="s">
        <v>11096</v>
      </c>
      <c r="H543" s="2"/>
    </row>
    <row r="544" spans="1:8">
      <c r="A544" s="47">
        <v>541</v>
      </c>
      <c r="B544" s="48" t="s">
        <v>11336</v>
      </c>
      <c r="C544" s="48" t="s">
        <v>11337</v>
      </c>
      <c r="D544" s="49" t="s">
        <v>8560</v>
      </c>
      <c r="E544" s="49"/>
      <c r="F544" s="48" t="s">
        <v>8</v>
      </c>
      <c r="G544" s="28" t="s">
        <v>11115</v>
      </c>
      <c r="H544" s="2" t="s">
        <v>8736</v>
      </c>
    </row>
    <row r="545" spans="1:8">
      <c r="A545" s="47">
        <v>542</v>
      </c>
      <c r="B545" s="48" t="s">
        <v>8564</v>
      </c>
      <c r="C545" s="48" t="s">
        <v>8565</v>
      </c>
      <c r="D545" s="49" t="s">
        <v>8566</v>
      </c>
      <c r="E545" s="49"/>
      <c r="F545" s="48" t="s">
        <v>2437</v>
      </c>
      <c r="G545" s="28" t="s">
        <v>11117</v>
      </c>
      <c r="H545" s="2"/>
    </row>
  </sheetData>
  <sortState ref="A4:H544">
    <sortCondition ref="B4:B544"/>
  </sortState>
  <mergeCells count="1">
    <mergeCell ref="A1:H1"/>
  </mergeCells>
  <phoneticPr fontId="2" type="noConversion"/>
  <hyperlinks>
    <hyperlink ref="G4" r:id="rId1"/>
    <hyperlink ref="G5" r:id="rId2"/>
    <hyperlink ref="G6" r:id="rId3"/>
    <hyperlink ref="G7" r:id="rId4"/>
    <hyperlink ref="G8" r:id="rId5"/>
    <hyperlink ref="G9" r:id="rId6"/>
    <hyperlink ref="G10" r:id="rId7"/>
    <hyperlink ref="G11" r:id="rId8"/>
    <hyperlink ref="G12" r:id="rId9"/>
    <hyperlink ref="G13" r:id="rId10"/>
    <hyperlink ref="G14" r:id="rId11"/>
    <hyperlink ref="G15" r:id="rId12"/>
    <hyperlink ref="G16" r:id="rId13"/>
    <hyperlink ref="G17" r:id="rId14"/>
    <hyperlink ref="G18" r:id="rId15"/>
    <hyperlink ref="G19" r:id="rId16"/>
    <hyperlink ref="G20" r:id="rId17"/>
    <hyperlink ref="G21" r:id="rId18"/>
    <hyperlink ref="G22" r:id="rId19"/>
    <hyperlink ref="G23" r:id="rId20"/>
    <hyperlink ref="G24" r:id="rId21"/>
    <hyperlink ref="G25" r:id="rId22"/>
    <hyperlink ref="G26" r:id="rId23"/>
    <hyperlink ref="G27" r:id="rId24"/>
    <hyperlink ref="G28" r:id="rId25"/>
    <hyperlink ref="G29" r:id="rId26"/>
    <hyperlink ref="G30" r:id="rId27"/>
    <hyperlink ref="G31" r:id="rId28"/>
    <hyperlink ref="G32" r:id="rId29"/>
    <hyperlink ref="G33" r:id="rId30"/>
    <hyperlink ref="G34" r:id="rId31"/>
    <hyperlink ref="G35" r:id="rId32"/>
    <hyperlink ref="G36" r:id="rId33"/>
    <hyperlink ref="G37" r:id="rId34"/>
    <hyperlink ref="G38" r:id="rId35"/>
    <hyperlink ref="G39" r:id="rId36"/>
    <hyperlink ref="G40" r:id="rId37"/>
    <hyperlink ref="G41" r:id="rId38"/>
    <hyperlink ref="G42" r:id="rId39"/>
    <hyperlink ref="G43" r:id="rId40"/>
    <hyperlink ref="G44" r:id="rId41"/>
    <hyperlink ref="G45" r:id="rId42"/>
    <hyperlink ref="G46" r:id="rId43"/>
    <hyperlink ref="G47" r:id="rId44"/>
    <hyperlink ref="G48" r:id="rId45"/>
    <hyperlink ref="G49" r:id="rId46"/>
    <hyperlink ref="G50" r:id="rId47"/>
    <hyperlink ref="G51" r:id="rId48"/>
    <hyperlink ref="G52" r:id="rId49"/>
    <hyperlink ref="G53" r:id="rId50"/>
    <hyperlink ref="G54" r:id="rId51"/>
    <hyperlink ref="G55" r:id="rId52"/>
    <hyperlink ref="G56" r:id="rId53"/>
    <hyperlink ref="G57" r:id="rId54"/>
    <hyperlink ref="G58" r:id="rId55"/>
    <hyperlink ref="G59" r:id="rId56"/>
    <hyperlink ref="G60" r:id="rId57"/>
    <hyperlink ref="G61" r:id="rId58"/>
    <hyperlink ref="G62" r:id="rId59"/>
    <hyperlink ref="G63" r:id="rId60"/>
    <hyperlink ref="G64" r:id="rId61"/>
    <hyperlink ref="G65" r:id="rId62"/>
    <hyperlink ref="G66" r:id="rId63"/>
    <hyperlink ref="G67" r:id="rId64"/>
    <hyperlink ref="G68" r:id="rId65"/>
    <hyperlink ref="G69" r:id="rId66"/>
    <hyperlink ref="G70" r:id="rId67"/>
    <hyperlink ref="G71" r:id="rId68"/>
    <hyperlink ref="G72" r:id="rId69"/>
    <hyperlink ref="G73" r:id="rId70"/>
    <hyperlink ref="G74" r:id="rId71"/>
    <hyperlink ref="G75" r:id="rId72"/>
    <hyperlink ref="G76" r:id="rId73"/>
    <hyperlink ref="G77" r:id="rId74"/>
    <hyperlink ref="G78" r:id="rId75"/>
    <hyperlink ref="G79" r:id="rId76"/>
    <hyperlink ref="G80" r:id="rId77"/>
    <hyperlink ref="G81" r:id="rId78"/>
    <hyperlink ref="G82" r:id="rId79"/>
    <hyperlink ref="G83" r:id="rId80"/>
    <hyperlink ref="G84" r:id="rId81"/>
    <hyperlink ref="G85" r:id="rId82"/>
    <hyperlink ref="G86" r:id="rId83"/>
    <hyperlink ref="G87" r:id="rId84"/>
    <hyperlink ref="G88" r:id="rId85"/>
    <hyperlink ref="G89" r:id="rId86"/>
    <hyperlink ref="G90" r:id="rId87"/>
    <hyperlink ref="G91" r:id="rId88"/>
    <hyperlink ref="G92" r:id="rId89"/>
    <hyperlink ref="G93" r:id="rId90"/>
    <hyperlink ref="G94" r:id="rId91"/>
    <hyperlink ref="G95" r:id="rId92"/>
    <hyperlink ref="G96" r:id="rId93"/>
    <hyperlink ref="G97" r:id="rId94"/>
    <hyperlink ref="G98" r:id="rId95"/>
    <hyperlink ref="G99" r:id="rId96"/>
    <hyperlink ref="G100" r:id="rId97"/>
    <hyperlink ref="G101" r:id="rId98"/>
    <hyperlink ref="G102" r:id="rId99"/>
    <hyperlink ref="G103" r:id="rId100"/>
    <hyperlink ref="G104" r:id="rId101"/>
    <hyperlink ref="G105" r:id="rId102"/>
    <hyperlink ref="G106" r:id="rId103"/>
    <hyperlink ref="G107" r:id="rId104"/>
    <hyperlink ref="G108" r:id="rId105"/>
    <hyperlink ref="G109" r:id="rId106"/>
    <hyperlink ref="G110" r:id="rId107"/>
    <hyperlink ref="G111" r:id="rId108"/>
    <hyperlink ref="G112" r:id="rId109"/>
    <hyperlink ref="G113" r:id="rId110"/>
    <hyperlink ref="G114" r:id="rId111"/>
    <hyperlink ref="G115" r:id="rId112"/>
    <hyperlink ref="G116" r:id="rId113"/>
    <hyperlink ref="G117" r:id="rId114"/>
    <hyperlink ref="G118" r:id="rId115"/>
    <hyperlink ref="G119" r:id="rId116"/>
    <hyperlink ref="G120" r:id="rId117"/>
    <hyperlink ref="G121" r:id="rId118"/>
    <hyperlink ref="G122" r:id="rId119"/>
    <hyperlink ref="G123" r:id="rId120"/>
    <hyperlink ref="G124" r:id="rId121"/>
    <hyperlink ref="G125" r:id="rId122"/>
    <hyperlink ref="G126" r:id="rId123"/>
    <hyperlink ref="G127" r:id="rId124"/>
    <hyperlink ref="G128" r:id="rId125"/>
    <hyperlink ref="G130" r:id="rId126"/>
    <hyperlink ref="G131" r:id="rId127"/>
    <hyperlink ref="G132" r:id="rId128"/>
    <hyperlink ref="G133" r:id="rId129"/>
    <hyperlink ref="G134" r:id="rId130"/>
    <hyperlink ref="G135" r:id="rId131"/>
    <hyperlink ref="G136" r:id="rId132"/>
    <hyperlink ref="G137" r:id="rId133"/>
    <hyperlink ref="G138" r:id="rId134"/>
    <hyperlink ref="G139" r:id="rId135"/>
    <hyperlink ref="G140" r:id="rId136"/>
    <hyperlink ref="G141" r:id="rId137"/>
    <hyperlink ref="G142" r:id="rId138"/>
    <hyperlink ref="G143" r:id="rId139"/>
    <hyperlink ref="G144" r:id="rId140"/>
    <hyperlink ref="G145" r:id="rId141"/>
    <hyperlink ref="G146" r:id="rId142"/>
    <hyperlink ref="G147" r:id="rId143"/>
    <hyperlink ref="G148" r:id="rId144"/>
    <hyperlink ref="G149" r:id="rId145"/>
    <hyperlink ref="G150" r:id="rId146"/>
    <hyperlink ref="G151" r:id="rId147"/>
    <hyperlink ref="G152" r:id="rId148"/>
    <hyperlink ref="G153" r:id="rId149"/>
    <hyperlink ref="G154" r:id="rId150"/>
    <hyperlink ref="G155" r:id="rId151"/>
    <hyperlink ref="G156" r:id="rId152"/>
    <hyperlink ref="G157" r:id="rId153"/>
    <hyperlink ref="G158" r:id="rId154"/>
    <hyperlink ref="G159" r:id="rId155"/>
    <hyperlink ref="G160" r:id="rId156"/>
    <hyperlink ref="G161" r:id="rId157"/>
    <hyperlink ref="G162" r:id="rId158"/>
    <hyperlink ref="G163" r:id="rId159"/>
    <hyperlink ref="G164" r:id="rId160"/>
    <hyperlink ref="G165" r:id="rId161"/>
    <hyperlink ref="G166" r:id="rId162"/>
    <hyperlink ref="G167" r:id="rId163"/>
    <hyperlink ref="G168" r:id="rId164"/>
    <hyperlink ref="G169" r:id="rId165"/>
    <hyperlink ref="G170" r:id="rId166"/>
    <hyperlink ref="G171" r:id="rId167"/>
    <hyperlink ref="G172" r:id="rId168"/>
    <hyperlink ref="G173" r:id="rId169"/>
    <hyperlink ref="G174" r:id="rId170"/>
    <hyperlink ref="G175" r:id="rId171"/>
    <hyperlink ref="G176" r:id="rId172"/>
    <hyperlink ref="G177" r:id="rId173"/>
    <hyperlink ref="G178" r:id="rId174"/>
    <hyperlink ref="G179" r:id="rId175"/>
    <hyperlink ref="G180" r:id="rId176"/>
    <hyperlink ref="G181" r:id="rId177"/>
    <hyperlink ref="G182" r:id="rId178"/>
    <hyperlink ref="G183" r:id="rId179"/>
    <hyperlink ref="G184" r:id="rId180"/>
    <hyperlink ref="G185" r:id="rId181"/>
    <hyperlink ref="G186" r:id="rId182"/>
    <hyperlink ref="G187" r:id="rId183"/>
    <hyperlink ref="G188" r:id="rId184"/>
    <hyperlink ref="G189" r:id="rId185"/>
    <hyperlink ref="G190" r:id="rId186"/>
    <hyperlink ref="G191" r:id="rId187"/>
    <hyperlink ref="G192" r:id="rId188"/>
    <hyperlink ref="G193" r:id="rId189"/>
    <hyperlink ref="G194" r:id="rId190"/>
    <hyperlink ref="G195" r:id="rId191"/>
    <hyperlink ref="G196" r:id="rId192"/>
    <hyperlink ref="G197" r:id="rId193"/>
    <hyperlink ref="G198" r:id="rId194"/>
    <hyperlink ref="G199" r:id="rId195"/>
    <hyperlink ref="G200" r:id="rId196"/>
    <hyperlink ref="G201" r:id="rId197"/>
    <hyperlink ref="G202" r:id="rId198"/>
    <hyperlink ref="G203" r:id="rId199"/>
    <hyperlink ref="G204" r:id="rId200"/>
    <hyperlink ref="G205" r:id="rId201"/>
    <hyperlink ref="G206" r:id="rId202"/>
    <hyperlink ref="G207" r:id="rId203"/>
    <hyperlink ref="G208" r:id="rId204"/>
    <hyperlink ref="G209" r:id="rId205"/>
    <hyperlink ref="G210" r:id="rId206"/>
    <hyperlink ref="G211" r:id="rId207"/>
    <hyperlink ref="G212" r:id="rId208"/>
    <hyperlink ref="G213" r:id="rId209"/>
    <hyperlink ref="G214" r:id="rId210"/>
    <hyperlink ref="G215" r:id="rId211"/>
    <hyperlink ref="G216" r:id="rId212"/>
    <hyperlink ref="G217" r:id="rId213"/>
    <hyperlink ref="G218" r:id="rId214"/>
    <hyperlink ref="G219" r:id="rId215"/>
    <hyperlink ref="G220" r:id="rId216"/>
    <hyperlink ref="G221" r:id="rId217"/>
    <hyperlink ref="G222" r:id="rId218"/>
    <hyperlink ref="G223" r:id="rId219"/>
    <hyperlink ref="G224" r:id="rId220"/>
    <hyperlink ref="G225" r:id="rId221"/>
    <hyperlink ref="G226" r:id="rId222"/>
    <hyperlink ref="G227" r:id="rId223"/>
    <hyperlink ref="G228" r:id="rId224"/>
    <hyperlink ref="G229" r:id="rId225"/>
    <hyperlink ref="G230" r:id="rId226"/>
    <hyperlink ref="G231" r:id="rId227"/>
    <hyperlink ref="G232" r:id="rId228"/>
    <hyperlink ref="G233" r:id="rId229"/>
    <hyperlink ref="G234" r:id="rId230"/>
    <hyperlink ref="G235" r:id="rId231"/>
    <hyperlink ref="G236" r:id="rId232"/>
    <hyperlink ref="G237" r:id="rId233"/>
    <hyperlink ref="G238" r:id="rId234"/>
    <hyperlink ref="G239" r:id="rId235"/>
    <hyperlink ref="G240" r:id="rId236"/>
    <hyperlink ref="G241" r:id="rId237"/>
    <hyperlink ref="G242" r:id="rId238"/>
    <hyperlink ref="G243" r:id="rId239"/>
    <hyperlink ref="G244" r:id="rId240"/>
    <hyperlink ref="G245" r:id="rId241"/>
    <hyperlink ref="G246" r:id="rId242"/>
    <hyperlink ref="G247" r:id="rId243"/>
    <hyperlink ref="G248" r:id="rId244"/>
    <hyperlink ref="G249" r:id="rId245"/>
    <hyperlink ref="G250" r:id="rId246"/>
    <hyperlink ref="G251" r:id="rId247"/>
    <hyperlink ref="G252" r:id="rId248"/>
    <hyperlink ref="G253" r:id="rId249"/>
    <hyperlink ref="G254" r:id="rId250"/>
    <hyperlink ref="G255" r:id="rId251"/>
    <hyperlink ref="G256" r:id="rId252"/>
    <hyperlink ref="G257" r:id="rId253"/>
    <hyperlink ref="G258" r:id="rId254"/>
    <hyperlink ref="G259" r:id="rId255"/>
    <hyperlink ref="G260" r:id="rId256"/>
    <hyperlink ref="G261" r:id="rId257"/>
    <hyperlink ref="G262" r:id="rId258"/>
    <hyperlink ref="G263" r:id="rId259"/>
    <hyperlink ref="G264" r:id="rId260"/>
    <hyperlink ref="G265" r:id="rId261"/>
    <hyperlink ref="G266" r:id="rId262"/>
    <hyperlink ref="G267" r:id="rId263"/>
    <hyperlink ref="G268" r:id="rId264"/>
    <hyperlink ref="G269" r:id="rId265"/>
    <hyperlink ref="G270" r:id="rId266"/>
    <hyperlink ref="G271" r:id="rId267"/>
    <hyperlink ref="G272" r:id="rId268"/>
    <hyperlink ref="G273" r:id="rId269"/>
    <hyperlink ref="G274" r:id="rId270"/>
    <hyperlink ref="G275" r:id="rId271"/>
    <hyperlink ref="G276" r:id="rId272"/>
    <hyperlink ref="G277" r:id="rId273"/>
    <hyperlink ref="G278" r:id="rId274"/>
    <hyperlink ref="G279" r:id="rId275"/>
    <hyperlink ref="G280" r:id="rId276"/>
    <hyperlink ref="G281" r:id="rId277"/>
    <hyperlink ref="G282" r:id="rId278"/>
    <hyperlink ref="G283" r:id="rId279"/>
    <hyperlink ref="G284" r:id="rId280"/>
    <hyperlink ref="G285" r:id="rId281"/>
    <hyperlink ref="G286" r:id="rId282"/>
    <hyperlink ref="G287" r:id="rId283"/>
    <hyperlink ref="G288" r:id="rId284"/>
    <hyperlink ref="G289" r:id="rId285"/>
    <hyperlink ref="G290" r:id="rId286"/>
    <hyperlink ref="G291" r:id="rId287"/>
    <hyperlink ref="G292" r:id="rId288"/>
    <hyperlink ref="G293" r:id="rId289"/>
    <hyperlink ref="G294" r:id="rId290"/>
    <hyperlink ref="G295" r:id="rId291"/>
    <hyperlink ref="G296" r:id="rId292"/>
    <hyperlink ref="G297" r:id="rId293"/>
    <hyperlink ref="G298" r:id="rId294"/>
    <hyperlink ref="G299" r:id="rId295"/>
    <hyperlink ref="G300" r:id="rId296"/>
    <hyperlink ref="G301" r:id="rId297"/>
    <hyperlink ref="G302" r:id="rId298"/>
    <hyperlink ref="G303" r:id="rId299"/>
    <hyperlink ref="G304" r:id="rId300"/>
    <hyperlink ref="G305" r:id="rId301"/>
    <hyperlink ref="G306" r:id="rId302"/>
    <hyperlink ref="G307" r:id="rId303"/>
    <hyperlink ref="G308" r:id="rId304"/>
    <hyperlink ref="G309" r:id="rId305"/>
    <hyperlink ref="G310" r:id="rId306"/>
    <hyperlink ref="G311" r:id="rId307"/>
    <hyperlink ref="G312" r:id="rId308"/>
    <hyperlink ref="G313" r:id="rId309"/>
    <hyperlink ref="G314" r:id="rId310"/>
    <hyperlink ref="G315" r:id="rId311"/>
    <hyperlink ref="G316" r:id="rId312"/>
    <hyperlink ref="G317" r:id="rId313"/>
    <hyperlink ref="G318" r:id="rId314"/>
    <hyperlink ref="G319" r:id="rId315"/>
    <hyperlink ref="G320" r:id="rId316"/>
    <hyperlink ref="G321" r:id="rId317"/>
    <hyperlink ref="G322" r:id="rId318"/>
    <hyperlink ref="G323" r:id="rId319"/>
    <hyperlink ref="G324" r:id="rId320"/>
    <hyperlink ref="G325" r:id="rId321"/>
    <hyperlink ref="G326" r:id="rId322"/>
    <hyperlink ref="G327" r:id="rId323"/>
    <hyperlink ref="G328" r:id="rId324"/>
    <hyperlink ref="G329" r:id="rId325"/>
    <hyperlink ref="G330" r:id="rId326"/>
    <hyperlink ref="G331" r:id="rId327"/>
    <hyperlink ref="G332" r:id="rId328"/>
    <hyperlink ref="G333" r:id="rId329"/>
    <hyperlink ref="G334" r:id="rId330"/>
    <hyperlink ref="G335" r:id="rId331"/>
    <hyperlink ref="G336" r:id="rId332"/>
    <hyperlink ref="G337" r:id="rId333"/>
    <hyperlink ref="G338" r:id="rId334"/>
    <hyperlink ref="G339" r:id="rId335"/>
    <hyperlink ref="G340" r:id="rId336"/>
    <hyperlink ref="G341" r:id="rId337"/>
    <hyperlink ref="G342" r:id="rId338"/>
    <hyperlink ref="G343" r:id="rId339"/>
    <hyperlink ref="G344" r:id="rId340"/>
    <hyperlink ref="G345" r:id="rId341"/>
    <hyperlink ref="G346" r:id="rId342"/>
    <hyperlink ref="G347" r:id="rId343"/>
    <hyperlink ref="G348" r:id="rId344"/>
    <hyperlink ref="G349" r:id="rId345"/>
    <hyperlink ref="G350" r:id="rId346"/>
    <hyperlink ref="G351" r:id="rId347"/>
    <hyperlink ref="G352" r:id="rId348"/>
    <hyperlink ref="G353" r:id="rId349"/>
    <hyperlink ref="G354" r:id="rId350"/>
    <hyperlink ref="G355" r:id="rId351"/>
    <hyperlink ref="G356" r:id="rId352"/>
    <hyperlink ref="G357" r:id="rId353"/>
    <hyperlink ref="G358" r:id="rId354"/>
    <hyperlink ref="G359" r:id="rId355"/>
    <hyperlink ref="G360" r:id="rId356"/>
    <hyperlink ref="G361" r:id="rId357"/>
    <hyperlink ref="G362" r:id="rId358"/>
    <hyperlink ref="G363" r:id="rId359"/>
    <hyperlink ref="G364" r:id="rId360"/>
    <hyperlink ref="G365" r:id="rId361"/>
    <hyperlink ref="G366" r:id="rId362"/>
    <hyperlink ref="G367" r:id="rId363"/>
    <hyperlink ref="G368" r:id="rId364"/>
    <hyperlink ref="G369" r:id="rId365"/>
    <hyperlink ref="G370" r:id="rId366"/>
    <hyperlink ref="G371" r:id="rId367"/>
    <hyperlink ref="G372" r:id="rId368"/>
    <hyperlink ref="G373" r:id="rId369"/>
    <hyperlink ref="G374" r:id="rId370"/>
    <hyperlink ref="G375" r:id="rId371"/>
    <hyperlink ref="G376" r:id="rId372"/>
    <hyperlink ref="G377" r:id="rId373"/>
    <hyperlink ref="G378" r:id="rId374"/>
    <hyperlink ref="G379" r:id="rId375"/>
    <hyperlink ref="G380" r:id="rId376"/>
    <hyperlink ref="G381" r:id="rId377"/>
    <hyperlink ref="G382" r:id="rId378"/>
    <hyperlink ref="G383" r:id="rId379"/>
    <hyperlink ref="G384" r:id="rId380"/>
    <hyperlink ref="G385" r:id="rId381"/>
    <hyperlink ref="G386" r:id="rId382"/>
    <hyperlink ref="G387" r:id="rId383"/>
    <hyperlink ref="G388" r:id="rId384"/>
    <hyperlink ref="G389" r:id="rId385"/>
    <hyperlink ref="G390" r:id="rId386"/>
    <hyperlink ref="G391" r:id="rId387"/>
    <hyperlink ref="G392" r:id="rId388"/>
    <hyperlink ref="G393" r:id="rId389"/>
    <hyperlink ref="G394" r:id="rId390"/>
    <hyperlink ref="G395" r:id="rId391"/>
    <hyperlink ref="G396" r:id="rId392"/>
    <hyperlink ref="G397" r:id="rId393"/>
    <hyperlink ref="G398" r:id="rId394"/>
    <hyperlink ref="G399" r:id="rId395"/>
    <hyperlink ref="G400" r:id="rId396"/>
    <hyperlink ref="G401" r:id="rId397"/>
    <hyperlink ref="G402" r:id="rId398"/>
    <hyperlink ref="G403" r:id="rId399"/>
    <hyperlink ref="G404" r:id="rId400"/>
    <hyperlink ref="G405" r:id="rId401"/>
    <hyperlink ref="G406" r:id="rId402"/>
    <hyperlink ref="G407" r:id="rId403"/>
    <hyperlink ref="G408" r:id="rId404"/>
    <hyperlink ref="G409" r:id="rId405"/>
    <hyperlink ref="G410" r:id="rId406"/>
    <hyperlink ref="G411" r:id="rId407"/>
    <hyperlink ref="G412" r:id="rId408"/>
    <hyperlink ref="G413" r:id="rId409"/>
    <hyperlink ref="G414" r:id="rId410"/>
    <hyperlink ref="G415" r:id="rId411"/>
    <hyperlink ref="G416" r:id="rId412"/>
    <hyperlink ref="G417" r:id="rId413"/>
    <hyperlink ref="G418" r:id="rId414"/>
    <hyperlink ref="G419" r:id="rId415"/>
    <hyperlink ref="G420" r:id="rId416"/>
    <hyperlink ref="G421" r:id="rId417"/>
    <hyperlink ref="G422" r:id="rId418"/>
    <hyperlink ref="G423" r:id="rId419"/>
    <hyperlink ref="G424" r:id="rId420"/>
    <hyperlink ref="G425" r:id="rId421"/>
    <hyperlink ref="G426" r:id="rId422"/>
    <hyperlink ref="G427" r:id="rId423"/>
    <hyperlink ref="G428" r:id="rId424"/>
    <hyperlink ref="G429" r:id="rId425"/>
    <hyperlink ref="G430" r:id="rId426"/>
    <hyperlink ref="G431" r:id="rId427"/>
    <hyperlink ref="G432" r:id="rId428"/>
    <hyperlink ref="G433" r:id="rId429"/>
    <hyperlink ref="G434" r:id="rId430"/>
    <hyperlink ref="G435" r:id="rId431"/>
    <hyperlink ref="G436" r:id="rId432"/>
    <hyperlink ref="G437" r:id="rId433"/>
    <hyperlink ref="G438" r:id="rId434"/>
    <hyperlink ref="G439" r:id="rId435"/>
    <hyperlink ref="G440" r:id="rId436"/>
    <hyperlink ref="G441" r:id="rId437"/>
    <hyperlink ref="G442" r:id="rId438"/>
    <hyperlink ref="G443" r:id="rId439"/>
    <hyperlink ref="G444" r:id="rId440"/>
    <hyperlink ref="G445" r:id="rId441"/>
    <hyperlink ref="G446" r:id="rId442"/>
    <hyperlink ref="G447" r:id="rId443"/>
    <hyperlink ref="G448" r:id="rId444"/>
    <hyperlink ref="G449" r:id="rId445"/>
    <hyperlink ref="G450" r:id="rId446"/>
    <hyperlink ref="G451" r:id="rId447"/>
    <hyperlink ref="G452" r:id="rId448"/>
    <hyperlink ref="G453" r:id="rId449"/>
    <hyperlink ref="G454" r:id="rId450"/>
    <hyperlink ref="G455" r:id="rId451"/>
    <hyperlink ref="G456" r:id="rId452"/>
    <hyperlink ref="G457" r:id="rId453"/>
    <hyperlink ref="G458" r:id="rId454"/>
    <hyperlink ref="G459" r:id="rId455"/>
    <hyperlink ref="G460" r:id="rId456"/>
    <hyperlink ref="G461" r:id="rId457"/>
    <hyperlink ref="G462" r:id="rId458"/>
    <hyperlink ref="G463" r:id="rId459"/>
    <hyperlink ref="G464" r:id="rId460"/>
    <hyperlink ref="G465" r:id="rId461"/>
    <hyperlink ref="G466" r:id="rId462"/>
    <hyperlink ref="G467" r:id="rId463"/>
    <hyperlink ref="G468" r:id="rId464"/>
    <hyperlink ref="G469" r:id="rId465"/>
    <hyperlink ref="G470" r:id="rId466"/>
    <hyperlink ref="G471" r:id="rId467"/>
    <hyperlink ref="G472" r:id="rId468"/>
    <hyperlink ref="G473" r:id="rId469"/>
    <hyperlink ref="G474" r:id="rId470"/>
    <hyperlink ref="G475" r:id="rId471"/>
    <hyperlink ref="G476" r:id="rId472"/>
    <hyperlink ref="G477" r:id="rId473"/>
    <hyperlink ref="G478" r:id="rId474"/>
    <hyperlink ref="G479" r:id="rId475"/>
    <hyperlink ref="G480" r:id="rId476"/>
    <hyperlink ref="G481" r:id="rId477"/>
    <hyperlink ref="G482" r:id="rId478"/>
    <hyperlink ref="G483" r:id="rId479"/>
    <hyperlink ref="G484" r:id="rId480"/>
    <hyperlink ref="G485" r:id="rId481"/>
    <hyperlink ref="G486" r:id="rId482"/>
    <hyperlink ref="G487" r:id="rId483"/>
    <hyperlink ref="G488" r:id="rId484"/>
    <hyperlink ref="G489" r:id="rId485"/>
    <hyperlink ref="G490" r:id="rId486"/>
    <hyperlink ref="G491" r:id="rId487"/>
    <hyperlink ref="G492" r:id="rId488"/>
    <hyperlink ref="G493" r:id="rId489"/>
    <hyperlink ref="G494" r:id="rId490"/>
    <hyperlink ref="G495" r:id="rId491"/>
    <hyperlink ref="G496" r:id="rId492"/>
    <hyperlink ref="G497" r:id="rId493"/>
    <hyperlink ref="G498" r:id="rId494"/>
    <hyperlink ref="G499" r:id="rId495"/>
    <hyperlink ref="G500" r:id="rId496"/>
    <hyperlink ref="G501" r:id="rId497"/>
    <hyperlink ref="G502" r:id="rId498"/>
    <hyperlink ref="G503" r:id="rId499"/>
    <hyperlink ref="G504" r:id="rId500"/>
    <hyperlink ref="G505" r:id="rId501"/>
    <hyperlink ref="G506" r:id="rId502"/>
    <hyperlink ref="G507" r:id="rId503"/>
    <hyperlink ref="G508" r:id="rId504"/>
    <hyperlink ref="G509" r:id="rId505"/>
    <hyperlink ref="G510" r:id="rId506"/>
    <hyperlink ref="G511" r:id="rId507"/>
    <hyperlink ref="G512" r:id="rId508"/>
    <hyperlink ref="G513" r:id="rId509"/>
    <hyperlink ref="G514" r:id="rId510"/>
    <hyperlink ref="G515" r:id="rId511"/>
    <hyperlink ref="G516" r:id="rId512"/>
    <hyperlink ref="G517" r:id="rId513"/>
    <hyperlink ref="G518" r:id="rId514"/>
    <hyperlink ref="G519" r:id="rId515"/>
    <hyperlink ref="G520" r:id="rId516"/>
    <hyperlink ref="G521" r:id="rId517"/>
    <hyperlink ref="G522" r:id="rId518"/>
    <hyperlink ref="G523" r:id="rId519"/>
    <hyperlink ref="G524" r:id="rId520"/>
    <hyperlink ref="G525" r:id="rId521"/>
    <hyperlink ref="G526" r:id="rId522"/>
    <hyperlink ref="G527" r:id="rId523"/>
    <hyperlink ref="G528" r:id="rId524"/>
    <hyperlink ref="G529" r:id="rId525"/>
    <hyperlink ref="G530" r:id="rId526"/>
    <hyperlink ref="G531" r:id="rId527"/>
    <hyperlink ref="G532" r:id="rId528"/>
    <hyperlink ref="G533" r:id="rId529"/>
    <hyperlink ref="G534" r:id="rId530"/>
    <hyperlink ref="G535" r:id="rId531"/>
    <hyperlink ref="G536" r:id="rId532"/>
    <hyperlink ref="G537" r:id="rId533"/>
    <hyperlink ref="G538" r:id="rId534"/>
    <hyperlink ref="G539" r:id="rId535"/>
    <hyperlink ref="G540" r:id="rId536"/>
    <hyperlink ref="G541" r:id="rId537"/>
    <hyperlink ref="G542" r:id="rId538"/>
    <hyperlink ref="G543" r:id="rId539"/>
    <hyperlink ref="G544" r:id="rId540"/>
    <hyperlink ref="G545" r:id="rId541"/>
    <hyperlink ref="G129" r:id="rId542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113"/>
  <sheetViews>
    <sheetView topLeftCell="B1" workbookViewId="0">
      <selection activeCell="H2" sqref="H2"/>
    </sheetView>
  </sheetViews>
  <sheetFormatPr defaultRowHeight="16.5"/>
  <cols>
    <col min="1" max="1" width="4.875" customWidth="1"/>
    <col min="2" max="2" width="45.375" customWidth="1"/>
    <col min="3" max="3" width="18.375" customWidth="1"/>
    <col min="4" max="4" width="11.25" style="46" customWidth="1"/>
    <col min="5" max="5" width="11.75" style="46" customWidth="1"/>
    <col min="6" max="6" width="15.25" customWidth="1"/>
    <col min="7" max="7" width="36.875" customWidth="1"/>
    <col min="8" max="8" width="17.75" customWidth="1"/>
  </cols>
  <sheetData>
    <row r="1" spans="1:8" ht="31.5">
      <c r="A1" s="104" t="s">
        <v>11244</v>
      </c>
      <c r="B1" s="104"/>
      <c r="C1" s="104"/>
      <c r="D1" s="104"/>
      <c r="E1" s="104"/>
      <c r="F1" s="104"/>
      <c r="G1" s="104"/>
      <c r="H1" s="104"/>
    </row>
    <row r="2" spans="1:8">
      <c r="A2" s="21"/>
      <c r="B2" s="22"/>
      <c r="C2" s="23"/>
      <c r="D2" s="24"/>
      <c r="E2" s="25"/>
      <c r="F2" s="13"/>
      <c r="G2" s="27"/>
      <c r="H2" s="20" t="s">
        <v>11758</v>
      </c>
    </row>
    <row r="3" spans="1:8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8748</v>
      </c>
      <c r="G3" s="1" t="s">
        <v>6</v>
      </c>
      <c r="H3" s="1" t="s">
        <v>11575</v>
      </c>
    </row>
    <row r="4" spans="1:8">
      <c r="A4" s="47">
        <v>1</v>
      </c>
      <c r="B4" s="48" t="s">
        <v>132</v>
      </c>
      <c r="C4" s="48" t="s">
        <v>93</v>
      </c>
      <c r="D4" s="49" t="s">
        <v>133</v>
      </c>
      <c r="E4" s="49"/>
      <c r="F4" s="48" t="s">
        <v>97</v>
      </c>
      <c r="G4" s="28" t="s">
        <v>8781</v>
      </c>
      <c r="H4" s="2" t="s">
        <v>8736</v>
      </c>
    </row>
    <row r="5" spans="1:8">
      <c r="A5" s="47">
        <v>2</v>
      </c>
      <c r="B5" s="48" t="s">
        <v>136</v>
      </c>
      <c r="C5" s="48" t="s">
        <v>93</v>
      </c>
      <c r="D5" s="49" t="s">
        <v>137</v>
      </c>
      <c r="E5" s="49" t="s">
        <v>138</v>
      </c>
      <c r="F5" s="48" t="s">
        <v>97</v>
      </c>
      <c r="G5" s="28" t="s">
        <v>8783</v>
      </c>
      <c r="H5" s="2" t="s">
        <v>8736</v>
      </c>
    </row>
    <row r="6" spans="1:8">
      <c r="A6" s="47">
        <v>3</v>
      </c>
      <c r="B6" s="48" t="s">
        <v>147</v>
      </c>
      <c r="C6" s="48" t="s">
        <v>93</v>
      </c>
      <c r="D6" s="49" t="s">
        <v>148</v>
      </c>
      <c r="E6" s="49"/>
      <c r="F6" s="48" t="s">
        <v>149</v>
      </c>
      <c r="G6" s="28" t="s">
        <v>8786</v>
      </c>
      <c r="H6" s="2" t="s">
        <v>8736</v>
      </c>
    </row>
    <row r="7" spans="1:8">
      <c r="A7" s="47">
        <v>4</v>
      </c>
      <c r="B7" s="48" t="s">
        <v>550</v>
      </c>
      <c r="C7" s="48" t="s">
        <v>43</v>
      </c>
      <c r="D7" s="49" t="s">
        <v>551</v>
      </c>
      <c r="E7" s="49" t="s">
        <v>552</v>
      </c>
      <c r="F7" s="48" t="s">
        <v>553</v>
      </c>
      <c r="G7" s="28" t="s">
        <v>8882</v>
      </c>
      <c r="H7" s="2"/>
    </row>
    <row r="8" spans="1:8">
      <c r="A8" s="47">
        <v>5</v>
      </c>
      <c r="B8" s="4" t="s">
        <v>586</v>
      </c>
      <c r="C8" s="48" t="s">
        <v>197</v>
      </c>
      <c r="D8" s="49" t="s">
        <v>587</v>
      </c>
      <c r="E8" s="49" t="s">
        <v>588</v>
      </c>
      <c r="F8" s="48" t="s">
        <v>589</v>
      </c>
      <c r="G8" s="28" t="s">
        <v>8891</v>
      </c>
      <c r="H8" s="2"/>
    </row>
    <row r="9" spans="1:8">
      <c r="A9" s="47">
        <v>6</v>
      </c>
      <c r="B9" s="48" t="s">
        <v>616</v>
      </c>
      <c r="C9" s="48" t="s">
        <v>617</v>
      </c>
      <c r="D9" s="49" t="s">
        <v>618</v>
      </c>
      <c r="E9" s="49" t="s">
        <v>619</v>
      </c>
      <c r="F9" s="48" t="s">
        <v>11538</v>
      </c>
      <c r="G9" s="28" t="s">
        <v>8898</v>
      </c>
      <c r="H9" s="2"/>
    </row>
    <row r="10" spans="1:8">
      <c r="A10" s="47">
        <v>7</v>
      </c>
      <c r="B10" s="48" t="s">
        <v>624</v>
      </c>
      <c r="C10" s="48" t="s">
        <v>625</v>
      </c>
      <c r="D10" s="49" t="s">
        <v>626</v>
      </c>
      <c r="E10" s="49"/>
      <c r="F10" s="48" t="s">
        <v>627</v>
      </c>
      <c r="G10" s="28" t="s">
        <v>8900</v>
      </c>
      <c r="H10" s="2"/>
    </row>
    <row r="11" spans="1:8">
      <c r="A11" s="47">
        <v>8</v>
      </c>
      <c r="B11" s="48" t="s">
        <v>628</v>
      </c>
      <c r="C11" s="48" t="s">
        <v>354</v>
      </c>
      <c r="D11" s="49" t="s">
        <v>629</v>
      </c>
      <c r="E11" s="49"/>
      <c r="F11" s="48" t="s">
        <v>630</v>
      </c>
      <c r="G11" s="28" t="s">
        <v>8901</v>
      </c>
      <c r="H11" s="2"/>
    </row>
    <row r="12" spans="1:8">
      <c r="A12" s="47">
        <v>9</v>
      </c>
      <c r="B12" s="48" t="s">
        <v>686</v>
      </c>
      <c r="C12" s="48" t="s">
        <v>687</v>
      </c>
      <c r="D12" s="49" t="s">
        <v>688</v>
      </c>
      <c r="E12" s="49" t="s">
        <v>689</v>
      </c>
      <c r="F12" s="48" t="s">
        <v>11539</v>
      </c>
      <c r="G12" s="28" t="s">
        <v>8915</v>
      </c>
      <c r="H12" s="2"/>
    </row>
    <row r="13" spans="1:8">
      <c r="A13" s="47">
        <v>10</v>
      </c>
      <c r="B13" s="4" t="s">
        <v>698</v>
      </c>
      <c r="C13" s="48" t="s">
        <v>621</v>
      </c>
      <c r="D13" s="49" t="s">
        <v>700</v>
      </c>
      <c r="E13" s="49" t="s">
        <v>701</v>
      </c>
      <c r="F13" s="48" t="s">
        <v>702</v>
      </c>
      <c r="G13" s="28" t="s">
        <v>8917</v>
      </c>
      <c r="H13" s="2"/>
    </row>
    <row r="14" spans="1:8">
      <c r="A14" s="47">
        <v>11</v>
      </c>
      <c r="B14" s="48" t="s">
        <v>714</v>
      </c>
      <c r="C14" s="48" t="s">
        <v>715</v>
      </c>
      <c r="D14" s="49" t="s">
        <v>716</v>
      </c>
      <c r="E14" s="49"/>
      <c r="F14" s="48" t="s">
        <v>1356</v>
      </c>
      <c r="G14" s="28" t="s">
        <v>8921</v>
      </c>
      <c r="H14" s="2"/>
    </row>
    <row r="15" spans="1:8">
      <c r="A15" s="47">
        <v>12</v>
      </c>
      <c r="B15" s="48" t="s">
        <v>761</v>
      </c>
      <c r="C15" s="48" t="s">
        <v>762</v>
      </c>
      <c r="D15" s="49" t="s">
        <v>763</v>
      </c>
      <c r="E15" s="49"/>
      <c r="F15" s="48" t="s">
        <v>764</v>
      </c>
      <c r="G15" s="28" t="s">
        <v>8931</v>
      </c>
      <c r="H15" s="2"/>
    </row>
    <row r="16" spans="1:8">
      <c r="A16" s="47">
        <v>13</v>
      </c>
      <c r="B16" s="48" t="s">
        <v>865</v>
      </c>
      <c r="C16" s="48" t="s">
        <v>866</v>
      </c>
      <c r="D16" s="49" t="s">
        <v>867</v>
      </c>
      <c r="E16" s="49"/>
      <c r="F16" s="48" t="s">
        <v>11536</v>
      </c>
      <c r="G16" s="28" t="s">
        <v>8957</v>
      </c>
      <c r="H16" s="2"/>
    </row>
    <row r="17" spans="1:8">
      <c r="A17" s="47">
        <v>14</v>
      </c>
      <c r="B17" s="48" t="s">
        <v>874</v>
      </c>
      <c r="C17" s="48" t="s">
        <v>875</v>
      </c>
      <c r="D17" s="49" t="s">
        <v>876</v>
      </c>
      <c r="E17" s="49"/>
      <c r="F17" s="48" t="s">
        <v>8</v>
      </c>
      <c r="G17" s="28" t="s">
        <v>8960</v>
      </c>
      <c r="H17" s="2" t="s">
        <v>8736</v>
      </c>
    </row>
    <row r="18" spans="1:8">
      <c r="A18" s="47">
        <v>15</v>
      </c>
      <c r="B18" s="48" t="s">
        <v>918</v>
      </c>
      <c r="C18" s="48" t="s">
        <v>919</v>
      </c>
      <c r="D18" s="49" t="s">
        <v>920</v>
      </c>
      <c r="E18" s="49" t="s">
        <v>921</v>
      </c>
      <c r="F18" s="48" t="s">
        <v>4329</v>
      </c>
      <c r="G18" s="28" t="s">
        <v>8972</v>
      </c>
      <c r="H18" s="2"/>
    </row>
    <row r="19" spans="1:8">
      <c r="A19" s="47">
        <v>16</v>
      </c>
      <c r="B19" s="48" t="s">
        <v>994</v>
      </c>
      <c r="C19" s="48" t="s">
        <v>995</v>
      </c>
      <c r="D19" s="49"/>
      <c r="E19" s="49"/>
      <c r="F19" s="56" t="s">
        <v>996</v>
      </c>
      <c r="G19" s="28" t="s">
        <v>8994</v>
      </c>
      <c r="H19" s="2"/>
    </row>
    <row r="20" spans="1:8">
      <c r="A20" s="47">
        <v>17</v>
      </c>
      <c r="B20" s="48" t="s">
        <v>1054</v>
      </c>
      <c r="C20" s="48" t="s">
        <v>1055</v>
      </c>
      <c r="D20" s="49" t="s">
        <v>1056</v>
      </c>
      <c r="E20" s="49"/>
      <c r="F20" s="48" t="s">
        <v>1356</v>
      </c>
      <c r="G20" s="28" t="s">
        <v>9010</v>
      </c>
      <c r="H20" s="2"/>
    </row>
    <row r="21" spans="1:8">
      <c r="A21" s="47">
        <v>18</v>
      </c>
      <c r="B21" s="4" t="s">
        <v>1367</v>
      </c>
      <c r="C21" s="48" t="s">
        <v>197</v>
      </c>
      <c r="D21" s="49" t="s">
        <v>1368</v>
      </c>
      <c r="E21" s="49" t="s">
        <v>1369</v>
      </c>
      <c r="F21" s="48" t="s">
        <v>414</v>
      </c>
      <c r="G21" s="28" t="s">
        <v>9091</v>
      </c>
      <c r="H21" s="2"/>
    </row>
    <row r="22" spans="1:8">
      <c r="A22" s="47">
        <v>19</v>
      </c>
      <c r="B22" s="48" t="s">
        <v>1495</v>
      </c>
      <c r="C22" s="48" t="s">
        <v>1147</v>
      </c>
      <c r="D22" s="49" t="s">
        <v>1496</v>
      </c>
      <c r="E22" s="49" t="s">
        <v>1497</v>
      </c>
      <c r="F22" s="48" t="s">
        <v>8</v>
      </c>
      <c r="G22" s="28" t="s">
        <v>9125</v>
      </c>
      <c r="H22" s="2" t="s">
        <v>8736</v>
      </c>
    </row>
    <row r="23" spans="1:8">
      <c r="A23" s="47">
        <v>20</v>
      </c>
      <c r="B23" s="4" t="s">
        <v>8709</v>
      </c>
      <c r="C23" s="48" t="s">
        <v>8710</v>
      </c>
      <c r="D23" s="10" t="s">
        <v>8711</v>
      </c>
      <c r="E23" s="49"/>
      <c r="F23" s="67" t="s">
        <v>11429</v>
      </c>
      <c r="G23" s="28" t="s">
        <v>8712</v>
      </c>
      <c r="H23" s="2"/>
    </row>
    <row r="24" spans="1:8">
      <c r="A24" s="47">
        <v>21</v>
      </c>
      <c r="B24" s="48" t="s">
        <v>1864</v>
      </c>
      <c r="C24" s="48" t="s">
        <v>1865</v>
      </c>
      <c r="D24" s="49" t="s">
        <v>1866</v>
      </c>
      <c r="E24" s="49"/>
      <c r="F24" s="48" t="s">
        <v>11681</v>
      </c>
      <c r="G24" s="28" t="s">
        <v>9223</v>
      </c>
      <c r="H24" s="2"/>
    </row>
    <row r="25" spans="1:8">
      <c r="A25" s="47">
        <v>22</v>
      </c>
      <c r="B25" s="48" t="s">
        <v>1919</v>
      </c>
      <c r="C25" s="48" t="s">
        <v>1920</v>
      </c>
      <c r="D25" s="49" t="s">
        <v>1921</v>
      </c>
      <c r="E25" s="49"/>
      <c r="F25" s="48" t="s">
        <v>17</v>
      </c>
      <c r="G25" s="28" t="s">
        <v>9240</v>
      </c>
      <c r="H25" s="2" t="s">
        <v>8736</v>
      </c>
    </row>
    <row r="26" spans="1:8">
      <c r="A26" s="47">
        <v>23</v>
      </c>
      <c r="B26" s="48" t="s">
        <v>1955</v>
      </c>
      <c r="C26" s="48" t="s">
        <v>197</v>
      </c>
      <c r="D26" s="49" t="s">
        <v>1956</v>
      </c>
      <c r="E26" s="49" t="s">
        <v>1957</v>
      </c>
      <c r="F26" s="48" t="s">
        <v>1635</v>
      </c>
      <c r="G26" s="28" t="s">
        <v>9250</v>
      </c>
      <c r="H26" s="2"/>
    </row>
    <row r="27" spans="1:8">
      <c r="A27" s="47">
        <v>24</v>
      </c>
      <c r="B27" s="48" t="s">
        <v>2068</v>
      </c>
      <c r="C27" s="48" t="s">
        <v>197</v>
      </c>
      <c r="D27" s="49" t="s">
        <v>2069</v>
      </c>
      <c r="E27" s="49" t="s">
        <v>2070</v>
      </c>
      <c r="F27" s="48" t="s">
        <v>200</v>
      </c>
      <c r="G27" s="28" t="s">
        <v>9278</v>
      </c>
      <c r="H27" s="2"/>
    </row>
    <row r="28" spans="1:8">
      <c r="A28" s="47">
        <v>25</v>
      </c>
      <c r="B28" s="48" t="s">
        <v>2083</v>
      </c>
      <c r="C28" s="48" t="s">
        <v>2084</v>
      </c>
      <c r="D28" s="49" t="s">
        <v>2085</v>
      </c>
      <c r="E28" s="49"/>
      <c r="F28" s="48" t="s">
        <v>2086</v>
      </c>
      <c r="G28" s="28" t="s">
        <v>9282</v>
      </c>
      <c r="H28" s="2"/>
    </row>
    <row r="29" spans="1:8">
      <c r="A29" s="47">
        <v>26</v>
      </c>
      <c r="B29" s="48" t="s">
        <v>2094</v>
      </c>
      <c r="C29" s="48" t="s">
        <v>2095</v>
      </c>
      <c r="D29" s="49" t="s">
        <v>2096</v>
      </c>
      <c r="E29" s="49"/>
      <c r="F29" s="48" t="s">
        <v>713</v>
      </c>
      <c r="G29" s="28" t="s">
        <v>9285</v>
      </c>
      <c r="H29" s="2"/>
    </row>
    <row r="30" spans="1:8">
      <c r="A30" s="47">
        <v>27</v>
      </c>
      <c r="B30" s="48" t="s">
        <v>2105</v>
      </c>
      <c r="C30" s="48" t="s">
        <v>2106</v>
      </c>
      <c r="D30" s="49" t="s">
        <v>2107</v>
      </c>
      <c r="E30" s="49" t="s">
        <v>2108</v>
      </c>
      <c r="F30" s="48" t="s">
        <v>2109</v>
      </c>
      <c r="G30" s="28" t="s">
        <v>9288</v>
      </c>
      <c r="H30" s="2" t="s">
        <v>8736</v>
      </c>
    </row>
    <row r="31" spans="1:8">
      <c r="A31" s="47">
        <v>28</v>
      </c>
      <c r="B31" s="48" t="s">
        <v>2119</v>
      </c>
      <c r="C31" s="48" t="s">
        <v>197</v>
      </c>
      <c r="D31" s="49" t="s">
        <v>2120</v>
      </c>
      <c r="E31" s="49" t="s">
        <v>2121</v>
      </c>
      <c r="F31" s="48" t="s">
        <v>3725</v>
      </c>
      <c r="G31" s="28" t="s">
        <v>9291</v>
      </c>
      <c r="H31" s="2"/>
    </row>
    <row r="32" spans="1:8">
      <c r="A32" s="47">
        <v>29</v>
      </c>
      <c r="B32" s="48" t="s">
        <v>2119</v>
      </c>
      <c r="C32" s="48" t="s">
        <v>354</v>
      </c>
      <c r="D32" s="49" t="s">
        <v>2122</v>
      </c>
      <c r="E32" s="49"/>
      <c r="F32" s="48" t="s">
        <v>1171</v>
      </c>
      <c r="G32" s="28" t="s">
        <v>9292</v>
      </c>
      <c r="H32" s="2"/>
    </row>
    <row r="33" spans="1:8">
      <c r="A33" s="47">
        <v>30</v>
      </c>
      <c r="B33" s="48" t="s">
        <v>2179</v>
      </c>
      <c r="C33" s="48" t="s">
        <v>1933</v>
      </c>
      <c r="D33" s="49" t="s">
        <v>2180</v>
      </c>
      <c r="E33" s="49" t="s">
        <v>2181</v>
      </c>
      <c r="F33" s="48" t="s">
        <v>2011</v>
      </c>
      <c r="G33" s="28" t="s">
        <v>9308</v>
      </c>
      <c r="H33" s="2" t="s">
        <v>8736</v>
      </c>
    </row>
    <row r="34" spans="1:8">
      <c r="A34" s="47">
        <v>31</v>
      </c>
      <c r="B34" s="48" t="s">
        <v>2194</v>
      </c>
      <c r="C34" s="48" t="s">
        <v>2195</v>
      </c>
      <c r="D34" s="49" t="s">
        <v>2196</v>
      </c>
      <c r="E34" s="49"/>
      <c r="F34" s="48" t="s">
        <v>2197</v>
      </c>
      <c r="G34" s="28" t="s">
        <v>9312</v>
      </c>
      <c r="H34" s="2"/>
    </row>
    <row r="35" spans="1:8">
      <c r="A35" s="47">
        <v>32</v>
      </c>
      <c r="B35" s="48" t="s">
        <v>2243</v>
      </c>
      <c r="C35" s="48" t="s">
        <v>2244</v>
      </c>
      <c r="D35" s="49" t="s">
        <v>2245</v>
      </c>
      <c r="E35" s="49" t="s">
        <v>2246</v>
      </c>
      <c r="F35" s="48" t="s">
        <v>2247</v>
      </c>
      <c r="G35" s="28" t="s">
        <v>9324</v>
      </c>
      <c r="H35" s="2"/>
    </row>
    <row r="36" spans="1:8">
      <c r="A36" s="47">
        <v>33</v>
      </c>
      <c r="B36" s="48" t="s">
        <v>2259</v>
      </c>
      <c r="C36" s="48" t="s">
        <v>2249</v>
      </c>
      <c r="D36" s="49" t="s">
        <v>2260</v>
      </c>
      <c r="E36" s="49" t="s">
        <v>2261</v>
      </c>
      <c r="F36" s="48" t="s">
        <v>1356</v>
      </c>
      <c r="G36" s="28" t="s">
        <v>9328</v>
      </c>
      <c r="H36" s="2"/>
    </row>
    <row r="37" spans="1:8">
      <c r="A37" s="47">
        <v>34</v>
      </c>
      <c r="B37" s="48" t="s">
        <v>2271</v>
      </c>
      <c r="C37" s="48" t="s">
        <v>2272</v>
      </c>
      <c r="D37" s="49" t="s">
        <v>2273</v>
      </c>
      <c r="E37" s="49" t="s">
        <v>2274</v>
      </c>
      <c r="F37" s="48" t="s">
        <v>2275</v>
      </c>
      <c r="G37" s="28" t="s">
        <v>9332</v>
      </c>
      <c r="H37" s="2" t="s">
        <v>8736</v>
      </c>
    </row>
    <row r="38" spans="1:8">
      <c r="A38" s="47">
        <v>35</v>
      </c>
      <c r="B38" s="48" t="s">
        <v>2533</v>
      </c>
      <c r="C38" s="48" t="s">
        <v>2534</v>
      </c>
      <c r="D38" s="49" t="s">
        <v>2535</v>
      </c>
      <c r="E38" s="49" t="s">
        <v>2536</v>
      </c>
      <c r="F38" s="48" t="s">
        <v>1356</v>
      </c>
      <c r="G38" s="28" t="s">
        <v>9406</v>
      </c>
      <c r="H38" s="2"/>
    </row>
    <row r="39" spans="1:8">
      <c r="A39" s="47">
        <v>36</v>
      </c>
      <c r="B39" s="48" t="s">
        <v>3055</v>
      </c>
      <c r="C39" s="48" t="s">
        <v>197</v>
      </c>
      <c r="D39" s="49" t="s">
        <v>3056</v>
      </c>
      <c r="E39" s="49" t="s">
        <v>3057</v>
      </c>
      <c r="F39" s="48" t="s">
        <v>1086</v>
      </c>
      <c r="G39" s="28" t="s">
        <v>9552</v>
      </c>
      <c r="H39" s="2"/>
    </row>
    <row r="40" spans="1:8">
      <c r="A40" s="47">
        <v>37</v>
      </c>
      <c r="B40" s="48" t="s">
        <v>3058</v>
      </c>
      <c r="C40" s="3" t="s">
        <v>621</v>
      </c>
      <c r="D40" s="49" t="s">
        <v>3060</v>
      </c>
      <c r="E40" s="49" t="s">
        <v>3061</v>
      </c>
      <c r="F40" s="48" t="s">
        <v>1086</v>
      </c>
      <c r="G40" s="28" t="s">
        <v>9553</v>
      </c>
      <c r="H40" s="2"/>
    </row>
    <row r="41" spans="1:8">
      <c r="A41" s="47">
        <v>38</v>
      </c>
      <c r="B41" s="48" t="s">
        <v>3068</v>
      </c>
      <c r="C41" s="48" t="s">
        <v>2084</v>
      </c>
      <c r="D41" s="49" t="s">
        <v>3069</v>
      </c>
      <c r="E41" s="49"/>
      <c r="F41" s="48" t="s">
        <v>3070</v>
      </c>
      <c r="G41" s="28" t="s">
        <v>9556</v>
      </c>
      <c r="H41" s="2"/>
    </row>
    <row r="42" spans="1:8">
      <c r="A42" s="47">
        <v>39</v>
      </c>
      <c r="B42" s="48" t="s">
        <v>3087</v>
      </c>
      <c r="C42" s="48" t="s">
        <v>197</v>
      </c>
      <c r="D42" s="49" t="s">
        <v>3088</v>
      </c>
      <c r="E42" s="49" t="s">
        <v>3089</v>
      </c>
      <c r="F42" s="48" t="s">
        <v>1486</v>
      </c>
      <c r="G42" s="28" t="s">
        <v>9561</v>
      </c>
      <c r="H42" s="2"/>
    </row>
    <row r="43" spans="1:8">
      <c r="A43" s="47">
        <v>40</v>
      </c>
      <c r="B43" s="48" t="s">
        <v>3107</v>
      </c>
      <c r="C43" s="48" t="s">
        <v>3108</v>
      </c>
      <c r="D43" s="49" t="s">
        <v>3109</v>
      </c>
      <c r="E43" s="49"/>
      <c r="F43" s="48" t="s">
        <v>3110</v>
      </c>
      <c r="G43" s="28" t="s">
        <v>9566</v>
      </c>
      <c r="H43" s="2"/>
    </row>
    <row r="44" spans="1:8">
      <c r="A44" s="47">
        <v>41</v>
      </c>
      <c r="B44" s="48" t="s">
        <v>3193</v>
      </c>
      <c r="C44" s="48" t="s">
        <v>3194</v>
      </c>
      <c r="D44" s="49" t="s">
        <v>3195</v>
      </c>
      <c r="E44" s="49" t="s">
        <v>3196</v>
      </c>
      <c r="F44" s="48" t="s">
        <v>17</v>
      </c>
      <c r="G44" s="28" t="s">
        <v>9591</v>
      </c>
      <c r="H44" s="2" t="s">
        <v>8736</v>
      </c>
    </row>
    <row r="45" spans="1:8">
      <c r="A45" s="47">
        <v>42</v>
      </c>
      <c r="B45" s="48" t="s">
        <v>3210</v>
      </c>
      <c r="C45" s="48" t="s">
        <v>3211</v>
      </c>
      <c r="D45" s="49" t="s">
        <v>3212</v>
      </c>
      <c r="E45" s="49" t="s">
        <v>3213</v>
      </c>
      <c r="F45" s="48" t="s">
        <v>51</v>
      </c>
      <c r="G45" s="28" t="s">
        <v>9596</v>
      </c>
      <c r="H45" s="2" t="s">
        <v>8736</v>
      </c>
    </row>
    <row r="46" spans="1:8">
      <c r="A46" s="47">
        <v>43</v>
      </c>
      <c r="B46" s="48" t="s">
        <v>3261</v>
      </c>
      <c r="C46" s="48" t="s">
        <v>3262</v>
      </c>
      <c r="D46" s="49" t="s">
        <v>3263</v>
      </c>
      <c r="E46" s="49"/>
      <c r="F46" s="48" t="s">
        <v>1282</v>
      </c>
      <c r="G46" s="28" t="s">
        <v>9608</v>
      </c>
      <c r="H46" s="2"/>
    </row>
    <row r="47" spans="1:8">
      <c r="A47" s="47">
        <v>44</v>
      </c>
      <c r="B47" s="48" t="s">
        <v>3399</v>
      </c>
      <c r="C47" s="48" t="s">
        <v>3400</v>
      </c>
      <c r="D47" s="49" t="s">
        <v>3401</v>
      </c>
      <c r="E47" s="49" t="s">
        <v>3402</v>
      </c>
      <c r="F47" s="48" t="s">
        <v>149</v>
      </c>
      <c r="G47" s="28" t="s">
        <v>9646</v>
      </c>
      <c r="H47" s="2" t="s">
        <v>8736</v>
      </c>
    </row>
    <row r="48" spans="1:8">
      <c r="A48" s="47">
        <v>45</v>
      </c>
      <c r="B48" s="48" t="s">
        <v>3417</v>
      </c>
      <c r="C48" s="48" t="s">
        <v>93</v>
      </c>
      <c r="D48" s="49" t="s">
        <v>3418</v>
      </c>
      <c r="E48" s="49" t="s">
        <v>3419</v>
      </c>
      <c r="F48" s="48" t="s">
        <v>827</v>
      </c>
      <c r="G48" s="28" t="s">
        <v>9651</v>
      </c>
      <c r="H48" s="2" t="s">
        <v>8736</v>
      </c>
    </row>
    <row r="49" spans="1:8">
      <c r="A49" s="47">
        <v>46</v>
      </c>
      <c r="B49" s="48" t="s">
        <v>3541</v>
      </c>
      <c r="C49" s="48" t="s">
        <v>3542</v>
      </c>
      <c r="D49" s="49" t="s">
        <v>3543</v>
      </c>
      <c r="E49" s="49"/>
      <c r="F49" s="48" t="s">
        <v>11550</v>
      </c>
      <c r="G49" s="28" t="s">
        <v>9685</v>
      </c>
      <c r="H49" s="2"/>
    </row>
    <row r="50" spans="1:8">
      <c r="A50" s="47">
        <v>47</v>
      </c>
      <c r="B50" s="48" t="s">
        <v>3678</v>
      </c>
      <c r="C50" s="48" t="s">
        <v>3679</v>
      </c>
      <c r="D50" s="49" t="s">
        <v>3680</v>
      </c>
      <c r="E50" s="49"/>
      <c r="F50" s="48" t="s">
        <v>340</v>
      </c>
      <c r="G50" s="28" t="s">
        <v>9724</v>
      </c>
      <c r="H50" s="2"/>
    </row>
    <row r="51" spans="1:8">
      <c r="A51" s="47">
        <v>48</v>
      </c>
      <c r="B51" s="48" t="s">
        <v>3704</v>
      </c>
      <c r="C51" s="48" t="s">
        <v>3705</v>
      </c>
      <c r="D51" s="49" t="s">
        <v>3706</v>
      </c>
      <c r="E51" s="49" t="s">
        <v>3707</v>
      </c>
      <c r="F51" s="56" t="s">
        <v>693</v>
      </c>
      <c r="G51" s="28" t="s">
        <v>9732</v>
      </c>
      <c r="H51" s="2"/>
    </row>
    <row r="52" spans="1:8">
      <c r="A52" s="47">
        <v>49</v>
      </c>
      <c r="B52" s="48" t="s">
        <v>3749</v>
      </c>
      <c r="C52" s="48" t="s">
        <v>70</v>
      </c>
      <c r="D52" s="49" t="s">
        <v>3750</v>
      </c>
      <c r="E52" s="49" t="s">
        <v>3751</v>
      </c>
      <c r="F52" s="48" t="s">
        <v>1202</v>
      </c>
      <c r="G52" s="28" t="s">
        <v>9744</v>
      </c>
      <c r="H52" s="2"/>
    </row>
    <row r="53" spans="1:8">
      <c r="A53" s="47">
        <v>50</v>
      </c>
      <c r="B53" s="48" t="s">
        <v>3865</v>
      </c>
      <c r="C53" s="48" t="s">
        <v>731</v>
      </c>
      <c r="D53" s="49" t="s">
        <v>3866</v>
      </c>
      <c r="E53" s="49" t="s">
        <v>3867</v>
      </c>
      <c r="F53" s="48" t="s">
        <v>2148</v>
      </c>
      <c r="G53" s="28" t="s">
        <v>9775</v>
      </c>
      <c r="H53" s="2"/>
    </row>
    <row r="54" spans="1:8">
      <c r="A54" s="47">
        <v>51</v>
      </c>
      <c r="B54" s="48" t="s">
        <v>3868</v>
      </c>
      <c r="C54" s="48" t="s">
        <v>3869</v>
      </c>
      <c r="D54" s="49" t="s">
        <v>3870</v>
      </c>
      <c r="E54" s="49"/>
      <c r="F54" s="48" t="s">
        <v>3871</v>
      </c>
      <c r="G54" s="28" t="s">
        <v>9776</v>
      </c>
      <c r="H54" s="2"/>
    </row>
    <row r="55" spans="1:8">
      <c r="A55" s="47">
        <v>52</v>
      </c>
      <c r="B55" s="48" t="s">
        <v>3985</v>
      </c>
      <c r="C55" s="48" t="s">
        <v>197</v>
      </c>
      <c r="D55" s="49" t="s">
        <v>3986</v>
      </c>
      <c r="E55" s="49" t="s">
        <v>3987</v>
      </c>
      <c r="F55" s="48" t="s">
        <v>702</v>
      </c>
      <c r="G55" s="28" t="s">
        <v>9808</v>
      </c>
      <c r="H55" s="2"/>
    </row>
    <row r="56" spans="1:8">
      <c r="A56" s="47">
        <v>53</v>
      </c>
      <c r="B56" s="48" t="s">
        <v>4004</v>
      </c>
      <c r="C56" s="48" t="s">
        <v>2949</v>
      </c>
      <c r="D56" s="49" t="s">
        <v>4005</v>
      </c>
      <c r="E56" s="49" t="s">
        <v>4006</v>
      </c>
      <c r="F56" s="48" t="s">
        <v>51</v>
      </c>
      <c r="G56" s="28" t="s">
        <v>9814</v>
      </c>
      <c r="H56" s="2" t="s">
        <v>8736</v>
      </c>
    </row>
    <row r="57" spans="1:8">
      <c r="A57" s="47">
        <v>54</v>
      </c>
      <c r="B57" s="48" t="s">
        <v>4009</v>
      </c>
      <c r="C57" s="48" t="s">
        <v>1876</v>
      </c>
      <c r="D57" s="49" t="s">
        <v>4010</v>
      </c>
      <c r="E57" s="49" t="s">
        <v>4011</v>
      </c>
      <c r="F57" s="48" t="s">
        <v>2770</v>
      </c>
      <c r="G57" s="28" t="s">
        <v>9816</v>
      </c>
      <c r="H57" s="2"/>
    </row>
    <row r="58" spans="1:8">
      <c r="A58" s="47">
        <v>55</v>
      </c>
      <c r="B58" s="48" t="s">
        <v>4012</v>
      </c>
      <c r="C58" s="48" t="s">
        <v>4013</v>
      </c>
      <c r="D58" s="49" t="s">
        <v>4014</v>
      </c>
      <c r="E58" s="49" t="s">
        <v>4015</v>
      </c>
      <c r="F58" s="48" t="s">
        <v>51</v>
      </c>
      <c r="G58" s="28" t="s">
        <v>9817</v>
      </c>
      <c r="H58" s="2" t="s">
        <v>8736</v>
      </c>
    </row>
    <row r="59" spans="1:8">
      <c r="A59" s="47">
        <v>56</v>
      </c>
      <c r="B59" s="48" t="s">
        <v>4020</v>
      </c>
      <c r="C59" s="48" t="s">
        <v>2949</v>
      </c>
      <c r="D59" s="49" t="s">
        <v>4021</v>
      </c>
      <c r="E59" s="49" t="s">
        <v>4022</v>
      </c>
      <c r="F59" s="48" t="s">
        <v>51</v>
      </c>
      <c r="G59" s="28" t="s">
        <v>9819</v>
      </c>
      <c r="H59" s="2" t="s">
        <v>8736</v>
      </c>
    </row>
    <row r="60" spans="1:8">
      <c r="A60" s="47">
        <v>57</v>
      </c>
      <c r="B60" s="48" t="s">
        <v>4023</v>
      </c>
      <c r="C60" s="48" t="s">
        <v>1876</v>
      </c>
      <c r="D60" s="49" t="s">
        <v>4024</v>
      </c>
      <c r="E60" s="49"/>
      <c r="F60" s="48" t="s">
        <v>4025</v>
      </c>
      <c r="G60" s="28" t="s">
        <v>9816</v>
      </c>
      <c r="H60" s="2"/>
    </row>
    <row r="61" spans="1:8">
      <c r="A61" s="47">
        <v>58</v>
      </c>
      <c r="B61" s="48" t="s">
        <v>4171</v>
      </c>
      <c r="C61" s="48" t="s">
        <v>197</v>
      </c>
      <c r="D61" s="49" t="s">
        <v>4172</v>
      </c>
      <c r="E61" s="49" t="s">
        <v>4173</v>
      </c>
      <c r="F61" s="48" t="s">
        <v>4174</v>
      </c>
      <c r="G61" s="28" t="s">
        <v>9863</v>
      </c>
      <c r="H61" s="2"/>
    </row>
    <row r="62" spans="1:8">
      <c r="A62" s="47">
        <v>59</v>
      </c>
      <c r="B62" s="48" t="s">
        <v>4209</v>
      </c>
      <c r="C62" s="48" t="s">
        <v>4209</v>
      </c>
      <c r="D62" s="49" t="s">
        <v>4210</v>
      </c>
      <c r="E62" s="49"/>
      <c r="F62" s="48" t="s">
        <v>734</v>
      </c>
      <c r="G62" s="28" t="s">
        <v>9874</v>
      </c>
      <c r="H62" s="2"/>
    </row>
    <row r="63" spans="1:8">
      <c r="A63" s="47">
        <v>60</v>
      </c>
      <c r="B63" s="48" t="s">
        <v>4211</v>
      </c>
      <c r="C63" s="48" t="s">
        <v>2084</v>
      </c>
      <c r="D63" s="49" t="s">
        <v>4212</v>
      </c>
      <c r="E63" s="49"/>
      <c r="F63" s="48" t="s">
        <v>3793</v>
      </c>
      <c r="G63" s="28" t="s">
        <v>9875</v>
      </c>
      <c r="H63" s="2"/>
    </row>
    <row r="64" spans="1:8">
      <c r="A64" s="47">
        <v>61</v>
      </c>
      <c r="B64" s="48" t="s">
        <v>4220</v>
      </c>
      <c r="C64" s="48" t="s">
        <v>4221</v>
      </c>
      <c r="D64" s="49" t="s">
        <v>4222</v>
      </c>
      <c r="E64" s="49"/>
      <c r="F64" s="48" t="s">
        <v>4223</v>
      </c>
      <c r="G64" s="28" t="s">
        <v>9878</v>
      </c>
      <c r="H64" s="2"/>
    </row>
    <row r="65" spans="1:8">
      <c r="A65" s="47">
        <v>62</v>
      </c>
      <c r="B65" s="48" t="s">
        <v>4224</v>
      </c>
      <c r="C65" s="48" t="s">
        <v>4013</v>
      </c>
      <c r="D65" s="49" t="s">
        <v>4225</v>
      </c>
      <c r="E65" s="49"/>
      <c r="F65" s="48" t="s">
        <v>51</v>
      </c>
      <c r="G65" s="28" t="s">
        <v>9879</v>
      </c>
      <c r="H65" s="2" t="s">
        <v>8736</v>
      </c>
    </row>
    <row r="66" spans="1:8">
      <c r="A66" s="47">
        <v>63</v>
      </c>
      <c r="B66" s="48" t="s">
        <v>4510</v>
      </c>
      <c r="C66" s="48" t="s">
        <v>70</v>
      </c>
      <c r="D66" s="49" t="s">
        <v>4511</v>
      </c>
      <c r="E66" s="49" t="s">
        <v>4512</v>
      </c>
      <c r="F66" s="48" t="s">
        <v>233</v>
      </c>
      <c r="G66" s="28" t="s">
        <v>9959</v>
      </c>
      <c r="H66" s="2"/>
    </row>
    <row r="67" spans="1:8">
      <c r="A67" s="47">
        <v>64</v>
      </c>
      <c r="B67" s="48" t="s">
        <v>4513</v>
      </c>
      <c r="C67" s="48" t="s">
        <v>70</v>
      </c>
      <c r="D67" s="49" t="s">
        <v>4514</v>
      </c>
      <c r="E67" s="49" t="s">
        <v>4515</v>
      </c>
      <c r="F67" s="48" t="s">
        <v>1070</v>
      </c>
      <c r="G67" s="28" t="s">
        <v>9960</v>
      </c>
      <c r="H67" s="2"/>
    </row>
    <row r="68" spans="1:8">
      <c r="A68" s="47">
        <v>65</v>
      </c>
      <c r="B68" s="48" t="s">
        <v>4639</v>
      </c>
      <c r="C68" s="48" t="s">
        <v>197</v>
      </c>
      <c r="D68" s="49" t="s">
        <v>4640</v>
      </c>
      <c r="E68" s="49" t="s">
        <v>4641</v>
      </c>
      <c r="F68" s="48" t="s">
        <v>143</v>
      </c>
      <c r="G68" s="28" t="s">
        <v>9996</v>
      </c>
      <c r="H68" s="2" t="s">
        <v>8736</v>
      </c>
    </row>
    <row r="69" spans="1:8">
      <c r="A69" s="47">
        <v>66</v>
      </c>
      <c r="B69" s="48" t="s">
        <v>4762</v>
      </c>
      <c r="C69" s="48" t="s">
        <v>4013</v>
      </c>
      <c r="D69" s="49" t="s">
        <v>4763</v>
      </c>
      <c r="E69" s="49" t="s">
        <v>4764</v>
      </c>
      <c r="F69" s="48" t="s">
        <v>51</v>
      </c>
      <c r="G69" s="28" t="s">
        <v>10033</v>
      </c>
      <c r="H69" s="2" t="s">
        <v>8736</v>
      </c>
    </row>
    <row r="70" spans="1:8">
      <c r="A70" s="47">
        <v>67</v>
      </c>
      <c r="B70" s="48" t="s">
        <v>4765</v>
      </c>
      <c r="C70" s="48" t="s">
        <v>354</v>
      </c>
      <c r="D70" s="49" t="s">
        <v>4766</v>
      </c>
      <c r="E70" s="49"/>
      <c r="F70" s="48" t="s">
        <v>4767</v>
      </c>
      <c r="G70" s="28" t="s">
        <v>9863</v>
      </c>
      <c r="H70" s="2"/>
    </row>
    <row r="71" spans="1:8">
      <c r="A71" s="47">
        <v>68</v>
      </c>
      <c r="B71" s="48" t="s">
        <v>4870</v>
      </c>
      <c r="C71" s="48" t="s">
        <v>4871</v>
      </c>
      <c r="D71" s="49" t="s">
        <v>4872</v>
      </c>
      <c r="E71" s="49"/>
      <c r="F71" s="48" t="s">
        <v>238</v>
      </c>
      <c r="G71" s="28" t="s">
        <v>10059</v>
      </c>
      <c r="H71" s="2" t="s">
        <v>8736</v>
      </c>
    </row>
    <row r="72" spans="1:8">
      <c r="A72" s="47">
        <v>69</v>
      </c>
      <c r="B72" s="48" t="s">
        <v>4934</v>
      </c>
      <c r="C72" s="48" t="s">
        <v>4935</v>
      </c>
      <c r="D72" s="49" t="s">
        <v>4936</v>
      </c>
      <c r="E72" s="49" t="s">
        <v>4937</v>
      </c>
      <c r="F72" s="48" t="s">
        <v>238</v>
      </c>
      <c r="G72" s="28" t="s">
        <v>10077</v>
      </c>
      <c r="H72" s="2" t="s">
        <v>8736</v>
      </c>
    </row>
    <row r="73" spans="1:8">
      <c r="A73" s="47">
        <v>70</v>
      </c>
      <c r="B73" s="48" t="s">
        <v>4975</v>
      </c>
      <c r="C73" s="48" t="s">
        <v>2195</v>
      </c>
      <c r="D73" s="49" t="s">
        <v>4976</v>
      </c>
      <c r="E73" s="49" t="s">
        <v>4977</v>
      </c>
      <c r="F73" s="48" t="s">
        <v>1063</v>
      </c>
      <c r="G73" s="28" t="s">
        <v>10089</v>
      </c>
      <c r="H73" s="2" t="s">
        <v>8736</v>
      </c>
    </row>
    <row r="74" spans="1:8">
      <c r="A74" s="47">
        <v>71</v>
      </c>
      <c r="B74" s="48" t="s">
        <v>5043</v>
      </c>
      <c r="C74" s="48" t="s">
        <v>2244</v>
      </c>
      <c r="D74" s="49" t="s">
        <v>5044</v>
      </c>
      <c r="E74" s="49"/>
      <c r="F74" s="48" t="s">
        <v>693</v>
      </c>
      <c r="G74" s="28" t="s">
        <v>10107</v>
      </c>
      <c r="H74" s="2"/>
    </row>
    <row r="75" spans="1:8">
      <c r="A75" s="47">
        <v>72</v>
      </c>
      <c r="B75" s="48" t="s">
        <v>5053</v>
      </c>
      <c r="C75" s="48" t="s">
        <v>197</v>
      </c>
      <c r="D75" s="49" t="s">
        <v>5054</v>
      </c>
      <c r="E75" s="49" t="s">
        <v>5055</v>
      </c>
      <c r="F75" s="48" t="s">
        <v>11468</v>
      </c>
      <c r="G75" s="28" t="s">
        <v>9816</v>
      </c>
      <c r="H75" s="2" t="s">
        <v>8736</v>
      </c>
    </row>
    <row r="76" spans="1:8">
      <c r="A76" s="47">
        <v>73</v>
      </c>
      <c r="B76" s="48" t="s">
        <v>5256</v>
      </c>
      <c r="C76" s="48" t="s">
        <v>5257</v>
      </c>
      <c r="D76" s="49" t="s">
        <v>5258</v>
      </c>
      <c r="E76" s="49"/>
      <c r="F76" s="48" t="s">
        <v>713</v>
      </c>
      <c r="G76" s="28" t="s">
        <v>10169</v>
      </c>
      <c r="H76" s="2"/>
    </row>
    <row r="77" spans="1:8">
      <c r="A77" s="47">
        <v>74</v>
      </c>
      <c r="B77" s="48" t="s">
        <v>5259</v>
      </c>
      <c r="C77" s="48" t="s">
        <v>5260</v>
      </c>
      <c r="D77" s="49" t="s">
        <v>5261</v>
      </c>
      <c r="E77" s="49" t="s">
        <v>5262</v>
      </c>
      <c r="F77" s="48" t="s">
        <v>1356</v>
      </c>
      <c r="G77" s="28" t="s">
        <v>10170</v>
      </c>
      <c r="H77" s="2"/>
    </row>
    <row r="78" spans="1:8">
      <c r="A78" s="47">
        <v>75</v>
      </c>
      <c r="B78" s="48" t="s">
        <v>5392</v>
      </c>
      <c r="C78" s="48" t="s">
        <v>342</v>
      </c>
      <c r="D78" s="49" t="s">
        <v>5393</v>
      </c>
      <c r="E78" s="49" t="s">
        <v>5394</v>
      </c>
      <c r="F78" s="48" t="s">
        <v>51</v>
      </c>
      <c r="G78" s="28" t="s">
        <v>10207</v>
      </c>
      <c r="H78" s="2" t="s">
        <v>8736</v>
      </c>
    </row>
    <row r="79" spans="1:8">
      <c r="A79" s="47">
        <v>76</v>
      </c>
      <c r="B79" s="48" t="s">
        <v>5469</v>
      </c>
      <c r="C79" s="48" t="s">
        <v>5457</v>
      </c>
      <c r="D79" s="49" t="s">
        <v>5470</v>
      </c>
      <c r="E79" s="49" t="s">
        <v>5471</v>
      </c>
      <c r="F79" s="48" t="s">
        <v>11475</v>
      </c>
      <c r="G79" s="28" t="s">
        <v>10231</v>
      </c>
      <c r="H79" s="2" t="s">
        <v>8736</v>
      </c>
    </row>
    <row r="80" spans="1:8">
      <c r="A80" s="47">
        <v>77</v>
      </c>
      <c r="B80" s="48" t="s">
        <v>5477</v>
      </c>
      <c r="C80" s="48" t="s">
        <v>5478</v>
      </c>
      <c r="D80" s="49" t="s">
        <v>5479</v>
      </c>
      <c r="E80" s="49" t="s">
        <v>5480</v>
      </c>
      <c r="F80" s="48" t="s">
        <v>5481</v>
      </c>
      <c r="G80" s="28" t="s">
        <v>10229</v>
      </c>
      <c r="H80" s="2"/>
    </row>
    <row r="81" spans="1:8">
      <c r="A81" s="47">
        <v>78</v>
      </c>
      <c r="B81" s="48" t="s">
        <v>5486</v>
      </c>
      <c r="C81" s="48" t="s">
        <v>5457</v>
      </c>
      <c r="D81" s="49" t="s">
        <v>5487</v>
      </c>
      <c r="E81" s="49" t="s">
        <v>5488</v>
      </c>
      <c r="F81" s="48" t="s">
        <v>11476</v>
      </c>
      <c r="G81" s="28" t="s">
        <v>10233</v>
      </c>
      <c r="H81" s="2" t="s">
        <v>8736</v>
      </c>
    </row>
    <row r="82" spans="1:8">
      <c r="A82" s="47">
        <v>79</v>
      </c>
      <c r="B82" s="48" t="s">
        <v>8679</v>
      </c>
      <c r="C82" s="48" t="s">
        <v>8680</v>
      </c>
      <c r="D82" s="49" t="s">
        <v>8681</v>
      </c>
      <c r="E82" s="49"/>
      <c r="F82" s="56" t="s">
        <v>739</v>
      </c>
      <c r="G82" s="28" t="s">
        <v>9732</v>
      </c>
      <c r="H82" s="2"/>
    </row>
    <row r="83" spans="1:8">
      <c r="A83" s="47">
        <v>80</v>
      </c>
      <c r="B83" s="48" t="s">
        <v>5763</v>
      </c>
      <c r="C83" s="48" t="s">
        <v>235</v>
      </c>
      <c r="D83" s="49" t="s">
        <v>5764</v>
      </c>
      <c r="E83" s="49" t="s">
        <v>5765</v>
      </c>
      <c r="F83" s="48" t="s">
        <v>91</v>
      </c>
      <c r="G83" s="28" t="s">
        <v>10315</v>
      </c>
      <c r="H83" s="2" t="s">
        <v>8736</v>
      </c>
    </row>
    <row r="84" spans="1:8">
      <c r="A84" s="47">
        <v>81</v>
      </c>
      <c r="B84" s="48" t="s">
        <v>5795</v>
      </c>
      <c r="C84" s="48" t="s">
        <v>5796</v>
      </c>
      <c r="D84" s="49" t="s">
        <v>5797</v>
      </c>
      <c r="E84" s="49" t="s">
        <v>5798</v>
      </c>
      <c r="F84" s="48" t="s">
        <v>5085</v>
      </c>
      <c r="G84" s="28" t="s">
        <v>10325</v>
      </c>
      <c r="H84" s="2"/>
    </row>
    <row r="85" spans="1:8">
      <c r="A85" s="47">
        <v>82</v>
      </c>
      <c r="B85" s="48" t="s">
        <v>5799</v>
      </c>
      <c r="C85" s="48" t="s">
        <v>5800</v>
      </c>
      <c r="D85" s="49" t="s">
        <v>5801</v>
      </c>
      <c r="E85" s="49" t="s">
        <v>5802</v>
      </c>
      <c r="F85" s="48" t="s">
        <v>3504</v>
      </c>
      <c r="G85" s="28" t="s">
        <v>10326</v>
      </c>
      <c r="H85" s="2"/>
    </row>
    <row r="86" spans="1:8">
      <c r="A86" s="47">
        <v>83</v>
      </c>
      <c r="B86" s="48" t="s">
        <v>6360</v>
      </c>
      <c r="C86" s="48" t="s">
        <v>197</v>
      </c>
      <c r="D86" s="49" t="s">
        <v>6361</v>
      </c>
      <c r="E86" s="49" t="s">
        <v>6362</v>
      </c>
      <c r="F86" s="48" t="s">
        <v>702</v>
      </c>
      <c r="G86" s="28" t="s">
        <v>10482</v>
      </c>
      <c r="H86" s="2"/>
    </row>
    <row r="87" spans="1:8">
      <c r="A87" s="47">
        <v>84</v>
      </c>
      <c r="B87" s="48" t="s">
        <v>6516</v>
      </c>
      <c r="C87" s="48" t="s">
        <v>197</v>
      </c>
      <c r="D87" s="49" t="s">
        <v>6517</v>
      </c>
      <c r="E87" s="49" t="s">
        <v>6518</v>
      </c>
      <c r="F87" s="48" t="s">
        <v>944</v>
      </c>
      <c r="G87" s="28" t="s">
        <v>10533</v>
      </c>
      <c r="H87" s="2"/>
    </row>
    <row r="88" spans="1:8">
      <c r="A88" s="47">
        <v>85</v>
      </c>
      <c r="B88" s="48" t="s">
        <v>6590</v>
      </c>
      <c r="C88" s="48" t="s">
        <v>6591</v>
      </c>
      <c r="D88" s="49" t="s">
        <v>6592</v>
      </c>
      <c r="E88" s="49" t="s">
        <v>6593</v>
      </c>
      <c r="F88" s="48" t="s">
        <v>6594</v>
      </c>
      <c r="G88" s="28" t="s">
        <v>10554</v>
      </c>
      <c r="H88" s="2"/>
    </row>
    <row r="89" spans="1:8">
      <c r="A89" s="47">
        <v>86</v>
      </c>
      <c r="B89" s="48" t="s">
        <v>6687</v>
      </c>
      <c r="C89" s="48" t="s">
        <v>6688</v>
      </c>
      <c r="D89" s="49" t="s">
        <v>6689</v>
      </c>
      <c r="E89" s="49"/>
      <c r="F89" s="48" t="s">
        <v>11484</v>
      </c>
      <c r="G89" s="28" t="s">
        <v>10582</v>
      </c>
      <c r="H89" s="2"/>
    </row>
    <row r="90" spans="1:8">
      <c r="A90" s="47">
        <v>87</v>
      </c>
      <c r="B90" s="48" t="s">
        <v>6940</v>
      </c>
      <c r="C90" s="48" t="s">
        <v>197</v>
      </c>
      <c r="D90" s="49" t="s">
        <v>6941</v>
      </c>
      <c r="E90" s="49"/>
      <c r="F90" s="48" t="s">
        <v>1790</v>
      </c>
      <c r="G90" s="28" t="s">
        <v>8891</v>
      </c>
      <c r="H90" s="2"/>
    </row>
    <row r="91" spans="1:8">
      <c r="A91" s="47">
        <v>88</v>
      </c>
      <c r="B91" s="48" t="s">
        <v>6968</v>
      </c>
      <c r="C91" s="48" t="s">
        <v>1664</v>
      </c>
      <c r="D91" s="49" t="s">
        <v>6969</v>
      </c>
      <c r="E91" s="49"/>
      <c r="F91" s="48" t="s">
        <v>6970</v>
      </c>
      <c r="G91" s="28" t="s">
        <v>10663</v>
      </c>
      <c r="H91" s="2"/>
    </row>
    <row r="92" spans="1:8">
      <c r="A92" s="47">
        <v>89</v>
      </c>
      <c r="B92" s="48" t="s">
        <v>7126</v>
      </c>
      <c r="C92" s="48" t="s">
        <v>7127</v>
      </c>
      <c r="D92" s="49" t="s">
        <v>7128</v>
      </c>
      <c r="E92" s="49"/>
      <c r="F92" s="48" t="s">
        <v>340</v>
      </c>
      <c r="G92" s="28" t="s">
        <v>10715</v>
      </c>
      <c r="H92" s="2"/>
    </row>
    <row r="93" spans="1:8">
      <c r="A93" s="47">
        <v>90</v>
      </c>
      <c r="B93" s="48" t="s">
        <v>7129</v>
      </c>
      <c r="C93" s="48" t="s">
        <v>197</v>
      </c>
      <c r="D93" s="49" t="s">
        <v>7130</v>
      </c>
      <c r="E93" s="49" t="s">
        <v>7131</v>
      </c>
      <c r="F93" s="48" t="s">
        <v>2157</v>
      </c>
      <c r="G93" s="28" t="s">
        <v>10716</v>
      </c>
      <c r="H93" s="2"/>
    </row>
    <row r="94" spans="1:8">
      <c r="A94" s="47">
        <v>91</v>
      </c>
      <c r="B94" s="48" t="s">
        <v>7143</v>
      </c>
      <c r="C94" s="48" t="s">
        <v>1525</v>
      </c>
      <c r="D94" s="49" t="s">
        <v>7144</v>
      </c>
      <c r="E94" s="49" t="s">
        <v>7145</v>
      </c>
      <c r="F94" s="48" t="s">
        <v>149</v>
      </c>
      <c r="G94" s="28" t="s">
        <v>10720</v>
      </c>
      <c r="H94" s="2" t="s">
        <v>8736</v>
      </c>
    </row>
    <row r="95" spans="1:8">
      <c r="A95" s="47">
        <v>92</v>
      </c>
      <c r="B95" s="48" t="s">
        <v>7168</v>
      </c>
      <c r="C95" s="48" t="s">
        <v>1951</v>
      </c>
      <c r="D95" s="49" t="s">
        <v>7169</v>
      </c>
      <c r="E95" s="49"/>
      <c r="F95" s="48" t="s">
        <v>11682</v>
      </c>
      <c r="G95" s="28" t="s">
        <v>10728</v>
      </c>
      <c r="H95" s="2"/>
    </row>
    <row r="96" spans="1:8">
      <c r="A96" s="47">
        <v>93</v>
      </c>
      <c r="B96" s="48" t="s">
        <v>7170</v>
      </c>
      <c r="C96" s="48" t="s">
        <v>7171</v>
      </c>
      <c r="D96" s="49" t="s">
        <v>7172</v>
      </c>
      <c r="E96" s="49" t="s">
        <v>7173</v>
      </c>
      <c r="F96" s="48" t="s">
        <v>734</v>
      </c>
      <c r="G96" s="28" t="s">
        <v>10729</v>
      </c>
      <c r="H96" s="2"/>
    </row>
    <row r="97" spans="1:8">
      <c r="A97" s="47">
        <v>94</v>
      </c>
      <c r="B97" s="48" t="s">
        <v>7191</v>
      </c>
      <c r="C97" s="48" t="s">
        <v>7192</v>
      </c>
      <c r="D97" s="49" t="s">
        <v>7193</v>
      </c>
      <c r="E97" s="49" t="s">
        <v>7194</v>
      </c>
      <c r="F97" s="48" t="s">
        <v>454</v>
      </c>
      <c r="G97" s="28" t="s">
        <v>10735</v>
      </c>
      <c r="H97" s="2"/>
    </row>
    <row r="98" spans="1:8">
      <c r="A98" s="47">
        <v>95</v>
      </c>
      <c r="B98" s="48" t="s">
        <v>7198</v>
      </c>
      <c r="C98" s="48" t="s">
        <v>7199</v>
      </c>
      <c r="D98" s="49" t="s">
        <v>7200</v>
      </c>
      <c r="E98" s="49" t="s">
        <v>7201</v>
      </c>
      <c r="F98" s="48" t="s">
        <v>3353</v>
      </c>
      <c r="G98" s="28" t="s">
        <v>10737</v>
      </c>
      <c r="H98" s="2"/>
    </row>
    <row r="99" spans="1:8">
      <c r="A99" s="47">
        <v>96</v>
      </c>
      <c r="B99" s="48" t="s">
        <v>7212</v>
      </c>
      <c r="C99" s="48" t="s">
        <v>197</v>
      </c>
      <c r="D99" s="49" t="s">
        <v>7213</v>
      </c>
      <c r="E99" s="49" t="s">
        <v>7214</v>
      </c>
      <c r="F99" s="48" t="s">
        <v>2157</v>
      </c>
      <c r="G99" s="28" t="s">
        <v>10741</v>
      </c>
      <c r="H99" s="2"/>
    </row>
    <row r="100" spans="1:8">
      <c r="A100" s="47">
        <v>97</v>
      </c>
      <c r="B100" s="48" t="s">
        <v>7323</v>
      </c>
      <c r="C100" s="48" t="s">
        <v>7324</v>
      </c>
      <c r="D100" s="49" t="s">
        <v>7325</v>
      </c>
      <c r="E100" s="49"/>
      <c r="F100" s="48" t="s">
        <v>11536</v>
      </c>
      <c r="G100" s="28" t="s">
        <v>10772</v>
      </c>
      <c r="H100" s="2"/>
    </row>
    <row r="101" spans="1:8">
      <c r="A101" s="47">
        <v>98</v>
      </c>
      <c r="B101" s="48" t="s">
        <v>7393</v>
      </c>
      <c r="C101" s="48" t="s">
        <v>7394</v>
      </c>
      <c r="D101" s="49" t="s">
        <v>7395</v>
      </c>
      <c r="E101" s="49" t="s">
        <v>7396</v>
      </c>
      <c r="F101" s="48" t="s">
        <v>589</v>
      </c>
      <c r="G101" s="28" t="s">
        <v>10790</v>
      </c>
      <c r="H101" s="2"/>
    </row>
    <row r="102" spans="1:8">
      <c r="A102" s="47">
        <v>99</v>
      </c>
      <c r="B102" s="48" t="s">
        <v>7618</v>
      </c>
      <c r="C102" s="48" t="s">
        <v>4366</v>
      </c>
      <c r="D102" s="49" t="s">
        <v>7619</v>
      </c>
      <c r="E102" s="49" t="s">
        <v>7620</v>
      </c>
      <c r="F102" s="48" t="s">
        <v>4478</v>
      </c>
      <c r="G102" s="28" t="s">
        <v>10852</v>
      </c>
      <c r="H102" s="2"/>
    </row>
    <row r="103" spans="1:8">
      <c r="A103" s="47">
        <v>100</v>
      </c>
      <c r="B103" s="48" t="s">
        <v>7621</v>
      </c>
      <c r="C103" s="48" t="s">
        <v>7622</v>
      </c>
      <c r="D103" s="49" t="s">
        <v>7623</v>
      </c>
      <c r="E103" s="49" t="s">
        <v>7624</v>
      </c>
      <c r="F103" s="48" t="s">
        <v>51</v>
      </c>
      <c r="G103" s="28" t="s">
        <v>10853</v>
      </c>
      <c r="H103" s="2" t="s">
        <v>8736</v>
      </c>
    </row>
    <row r="104" spans="1:8">
      <c r="A104" s="47">
        <v>101</v>
      </c>
      <c r="B104" s="48" t="s">
        <v>7697</v>
      </c>
      <c r="C104" s="48" t="s">
        <v>7698</v>
      </c>
      <c r="D104" s="49" t="s">
        <v>7699</v>
      </c>
      <c r="E104" s="49"/>
      <c r="F104" s="56" t="s">
        <v>11534</v>
      </c>
      <c r="G104" s="28" t="s">
        <v>8712</v>
      </c>
      <c r="H104" s="2"/>
    </row>
    <row r="105" spans="1:8">
      <c r="A105" s="47">
        <v>102</v>
      </c>
      <c r="B105" s="48" t="s">
        <v>7711</v>
      </c>
      <c r="C105" s="48" t="s">
        <v>7712</v>
      </c>
      <c r="D105" s="49" t="s">
        <v>7713</v>
      </c>
      <c r="E105" s="49"/>
      <c r="F105" s="48" t="s">
        <v>693</v>
      </c>
      <c r="G105" s="28" t="s">
        <v>10874</v>
      </c>
      <c r="H105" s="2"/>
    </row>
    <row r="106" spans="1:8">
      <c r="A106" s="47">
        <v>103</v>
      </c>
      <c r="B106" s="48" t="s">
        <v>7752</v>
      </c>
      <c r="C106" s="48" t="s">
        <v>342</v>
      </c>
      <c r="D106" s="49" t="s">
        <v>7753</v>
      </c>
      <c r="E106" s="49"/>
      <c r="F106" s="48" t="s">
        <v>713</v>
      </c>
      <c r="G106" s="28" t="s">
        <v>10884</v>
      </c>
      <c r="H106" s="2"/>
    </row>
    <row r="107" spans="1:8">
      <c r="A107" s="47">
        <v>104</v>
      </c>
      <c r="B107" s="48" t="s">
        <v>7798</v>
      </c>
      <c r="C107" s="48" t="s">
        <v>2814</v>
      </c>
      <c r="D107" s="49" t="s">
        <v>7799</v>
      </c>
      <c r="E107" s="49"/>
      <c r="F107" s="48" t="s">
        <v>7489</v>
      </c>
      <c r="G107" s="28" t="s">
        <v>10898</v>
      </c>
      <c r="H107" s="2"/>
    </row>
    <row r="108" spans="1:8">
      <c r="A108" s="47">
        <v>105</v>
      </c>
      <c r="B108" s="48" t="s">
        <v>7982</v>
      </c>
      <c r="C108" s="48" t="s">
        <v>7983</v>
      </c>
      <c r="D108" s="49" t="s">
        <v>7984</v>
      </c>
      <c r="E108" s="49" t="s">
        <v>7985</v>
      </c>
      <c r="F108" s="48" t="s">
        <v>7986</v>
      </c>
      <c r="G108" s="28" t="s">
        <v>10944</v>
      </c>
      <c r="H108" s="2"/>
    </row>
    <row r="109" spans="1:8">
      <c r="A109" s="47">
        <v>106</v>
      </c>
      <c r="B109" s="48" t="s">
        <v>8125</v>
      </c>
      <c r="C109" s="48" t="s">
        <v>8126</v>
      </c>
      <c r="D109" s="49" t="s">
        <v>8127</v>
      </c>
      <c r="E109" s="49"/>
      <c r="F109" s="48" t="s">
        <v>8128</v>
      </c>
      <c r="G109" s="28" t="s">
        <v>10987</v>
      </c>
      <c r="H109" s="2"/>
    </row>
    <row r="110" spans="1:8">
      <c r="A110" s="47">
        <v>107</v>
      </c>
      <c r="B110" s="48" t="s">
        <v>8129</v>
      </c>
      <c r="C110" s="48" t="s">
        <v>2814</v>
      </c>
      <c r="D110" s="49" t="s">
        <v>8130</v>
      </c>
      <c r="E110" s="49"/>
      <c r="F110" s="48" t="s">
        <v>8131</v>
      </c>
      <c r="G110" s="28" t="s">
        <v>10988</v>
      </c>
      <c r="H110" s="2"/>
    </row>
    <row r="111" spans="1:8">
      <c r="A111" s="47">
        <v>108</v>
      </c>
      <c r="B111" s="48" t="s">
        <v>8291</v>
      </c>
      <c r="C111" s="48" t="s">
        <v>8292</v>
      </c>
      <c r="D111" s="49" t="s">
        <v>8293</v>
      </c>
      <c r="E111" s="49" t="s">
        <v>8294</v>
      </c>
      <c r="F111" s="48" t="s">
        <v>105</v>
      </c>
      <c r="G111" s="28" t="s">
        <v>11033</v>
      </c>
      <c r="H111" s="2" t="s">
        <v>8736</v>
      </c>
    </row>
    <row r="112" spans="1:8">
      <c r="A112" s="47">
        <v>109</v>
      </c>
      <c r="B112" s="48" t="s">
        <v>8471</v>
      </c>
      <c r="C112" s="48" t="s">
        <v>8472</v>
      </c>
      <c r="D112" s="49" t="s">
        <v>8473</v>
      </c>
      <c r="E112" s="49"/>
      <c r="F112" s="48" t="s">
        <v>8474</v>
      </c>
      <c r="G112" s="28" t="s">
        <v>11087</v>
      </c>
      <c r="H112" s="2"/>
    </row>
    <row r="113" spans="1:8">
      <c r="A113" s="47">
        <v>110</v>
      </c>
      <c r="B113" s="48" t="s">
        <v>8504</v>
      </c>
      <c r="C113" s="48" t="s">
        <v>8505</v>
      </c>
      <c r="D113" s="49" t="s">
        <v>8506</v>
      </c>
      <c r="E113" s="49"/>
      <c r="F113" s="48" t="s">
        <v>8507</v>
      </c>
      <c r="G113" s="28" t="s">
        <v>11098</v>
      </c>
      <c r="H113" s="2"/>
    </row>
  </sheetData>
  <sortState ref="A4:H114">
    <sortCondition ref="B4:B114"/>
  </sortState>
  <mergeCells count="1">
    <mergeCell ref="A1:H1"/>
  </mergeCells>
  <phoneticPr fontId="2" type="noConversion"/>
  <conditionalFormatting sqref="A1">
    <cfRule type="duplicateValues" dxfId="37" priority="5"/>
  </conditionalFormatting>
  <conditionalFormatting sqref="B1:B2">
    <cfRule type="duplicateValues" dxfId="36" priority="2"/>
    <cfRule type="duplicateValues" dxfId="35" priority="3"/>
    <cfRule type="duplicateValues" dxfId="34" priority="4"/>
  </conditionalFormatting>
  <hyperlinks>
    <hyperlink ref="G4" r:id="rId1"/>
    <hyperlink ref="G5" r:id="rId2"/>
    <hyperlink ref="G6" r:id="rId3"/>
    <hyperlink ref="G7" r:id="rId4"/>
    <hyperlink ref="G8" r:id="rId5"/>
    <hyperlink ref="G9" r:id="rId6"/>
    <hyperlink ref="G10" r:id="rId7"/>
    <hyperlink ref="G11" r:id="rId8"/>
    <hyperlink ref="G12" r:id="rId9"/>
    <hyperlink ref="G13" r:id="rId10"/>
    <hyperlink ref="G14" r:id="rId11"/>
    <hyperlink ref="G15" r:id="rId12"/>
    <hyperlink ref="G16" r:id="rId13"/>
    <hyperlink ref="G17" r:id="rId14"/>
    <hyperlink ref="G18" r:id="rId15"/>
    <hyperlink ref="G20" r:id="rId16"/>
    <hyperlink ref="G21" r:id="rId17"/>
    <hyperlink ref="G22" r:id="rId18"/>
    <hyperlink ref="G23" r:id="rId19"/>
    <hyperlink ref="G24" r:id="rId20"/>
    <hyperlink ref="G25" r:id="rId21"/>
    <hyperlink ref="G26" r:id="rId22"/>
    <hyperlink ref="G27" r:id="rId23"/>
    <hyperlink ref="G28" r:id="rId24"/>
    <hyperlink ref="G29" r:id="rId25"/>
    <hyperlink ref="G30" r:id="rId26"/>
    <hyperlink ref="G31" r:id="rId27"/>
    <hyperlink ref="G32" r:id="rId28"/>
    <hyperlink ref="G33" r:id="rId29"/>
    <hyperlink ref="G34" r:id="rId30"/>
    <hyperlink ref="G35" r:id="rId31"/>
    <hyperlink ref="G36" r:id="rId32"/>
    <hyperlink ref="G37" r:id="rId33"/>
    <hyperlink ref="G38" r:id="rId34"/>
    <hyperlink ref="G39" r:id="rId35"/>
    <hyperlink ref="G40" r:id="rId36"/>
    <hyperlink ref="G41" r:id="rId37"/>
    <hyperlink ref="G42" r:id="rId38"/>
    <hyperlink ref="G43" r:id="rId39"/>
    <hyperlink ref="G44" r:id="rId40"/>
    <hyperlink ref="G45" r:id="rId41"/>
    <hyperlink ref="G46" r:id="rId42"/>
    <hyperlink ref="G47" r:id="rId43"/>
    <hyperlink ref="G48" r:id="rId44"/>
    <hyperlink ref="G49" r:id="rId45"/>
    <hyperlink ref="G50" r:id="rId46"/>
    <hyperlink ref="G51" r:id="rId47"/>
    <hyperlink ref="G52" r:id="rId48"/>
    <hyperlink ref="G53" r:id="rId49"/>
    <hyperlink ref="G54" r:id="rId50"/>
    <hyperlink ref="G55" r:id="rId51"/>
    <hyperlink ref="G56" r:id="rId52"/>
    <hyperlink ref="G57" r:id="rId53"/>
    <hyperlink ref="G58" r:id="rId54"/>
    <hyperlink ref="G59" r:id="rId55"/>
    <hyperlink ref="G60" r:id="rId56"/>
    <hyperlink ref="G61" r:id="rId57"/>
    <hyperlink ref="G62" r:id="rId58"/>
    <hyperlink ref="G63" r:id="rId59"/>
    <hyperlink ref="G64" r:id="rId60"/>
    <hyperlink ref="G65" r:id="rId61"/>
    <hyperlink ref="G66" r:id="rId62"/>
    <hyperlink ref="G67" r:id="rId63"/>
    <hyperlink ref="G68" r:id="rId64"/>
    <hyperlink ref="G69" r:id="rId65"/>
    <hyperlink ref="G70" r:id="rId66"/>
    <hyperlink ref="G71" r:id="rId67"/>
    <hyperlink ref="G72" r:id="rId68"/>
    <hyperlink ref="G73" r:id="rId69"/>
    <hyperlink ref="G74" r:id="rId70"/>
    <hyperlink ref="G75" r:id="rId71"/>
    <hyperlink ref="G76" r:id="rId72"/>
    <hyperlink ref="G77" r:id="rId73"/>
    <hyperlink ref="G78" r:id="rId74"/>
    <hyperlink ref="G79" r:id="rId75"/>
    <hyperlink ref="G80" r:id="rId76"/>
    <hyperlink ref="G81" r:id="rId77"/>
    <hyperlink ref="G82" r:id="rId78"/>
    <hyperlink ref="G83" r:id="rId79"/>
    <hyperlink ref="G84" r:id="rId80"/>
    <hyperlink ref="G85" r:id="rId81"/>
    <hyperlink ref="G86" r:id="rId82"/>
    <hyperlink ref="G87" r:id="rId83"/>
    <hyperlink ref="G88" r:id="rId84"/>
    <hyperlink ref="G89" r:id="rId85"/>
    <hyperlink ref="G90" r:id="rId86"/>
    <hyperlink ref="G91" r:id="rId87"/>
    <hyperlink ref="G92" r:id="rId88"/>
    <hyperlink ref="G93" r:id="rId89"/>
    <hyperlink ref="G94" r:id="rId90"/>
    <hyperlink ref="G95" r:id="rId91"/>
    <hyperlink ref="G96" r:id="rId92"/>
    <hyperlink ref="G97" r:id="rId93"/>
    <hyperlink ref="G98" r:id="rId94"/>
    <hyperlink ref="G99" r:id="rId95"/>
    <hyperlink ref="G100" r:id="rId96"/>
    <hyperlink ref="G101" r:id="rId97"/>
    <hyperlink ref="G102" r:id="rId98"/>
    <hyperlink ref="G103" r:id="rId99"/>
    <hyperlink ref="G104" r:id="rId100"/>
    <hyperlink ref="G105" r:id="rId101"/>
    <hyperlink ref="G106" r:id="rId102"/>
    <hyperlink ref="G107" r:id="rId103"/>
    <hyperlink ref="G108" r:id="rId104"/>
    <hyperlink ref="G109" r:id="rId105"/>
    <hyperlink ref="G110" r:id="rId106"/>
    <hyperlink ref="G111" r:id="rId107"/>
    <hyperlink ref="G112" r:id="rId108"/>
    <hyperlink ref="G113" r:id="rId109"/>
    <hyperlink ref="G19" r:id="rId110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41"/>
  <sheetViews>
    <sheetView workbookViewId="0">
      <selection activeCell="H2" sqref="H2"/>
    </sheetView>
  </sheetViews>
  <sheetFormatPr defaultRowHeight="16.5"/>
  <cols>
    <col min="1" max="1" width="4.875" customWidth="1"/>
    <col min="2" max="2" width="45.375" customWidth="1"/>
    <col min="3" max="3" width="18.375" customWidth="1"/>
    <col min="4" max="4" width="11.25" style="46" customWidth="1"/>
    <col min="5" max="5" width="11.75" style="46" customWidth="1"/>
    <col min="6" max="6" width="15.25" customWidth="1"/>
    <col min="7" max="7" width="36.875" customWidth="1"/>
    <col min="8" max="8" width="17.75" customWidth="1"/>
  </cols>
  <sheetData>
    <row r="1" spans="1:8" ht="31.5">
      <c r="A1" s="104" t="s">
        <v>11245</v>
      </c>
      <c r="B1" s="104"/>
      <c r="C1" s="104"/>
      <c r="D1" s="104"/>
      <c r="E1" s="104"/>
      <c r="F1" s="104"/>
      <c r="G1" s="104"/>
      <c r="H1" s="104"/>
    </row>
    <row r="2" spans="1:8">
      <c r="A2" s="21"/>
      <c r="B2" s="22"/>
      <c r="C2" s="23"/>
      <c r="D2" s="24"/>
      <c r="E2" s="25"/>
      <c r="F2" s="13"/>
      <c r="G2" s="27"/>
      <c r="H2" s="20" t="s">
        <v>11758</v>
      </c>
    </row>
    <row r="3" spans="1:8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8748</v>
      </c>
      <c r="G3" s="1" t="s">
        <v>6</v>
      </c>
      <c r="H3" s="1" t="s">
        <v>11575</v>
      </c>
    </row>
    <row r="4" spans="1:8">
      <c r="A4" s="47">
        <v>1</v>
      </c>
      <c r="B4" s="48" t="s">
        <v>616</v>
      </c>
      <c r="C4" s="48" t="s">
        <v>617</v>
      </c>
      <c r="D4" s="49" t="s">
        <v>618</v>
      </c>
      <c r="E4" s="49" t="s">
        <v>619</v>
      </c>
      <c r="F4" s="50" t="str">
        <f>VLOOKUP(D4,'서비스 대상 학술지 목록'!D4:H2519,3,FALSE)</f>
        <v>1989-1996, 2011-2018</v>
      </c>
      <c r="G4" s="28" t="s">
        <v>8898</v>
      </c>
      <c r="H4" s="2"/>
    </row>
    <row r="5" spans="1:8">
      <c r="A5" s="47">
        <v>2</v>
      </c>
      <c r="B5" s="67" t="s">
        <v>11746</v>
      </c>
      <c r="C5" s="56" t="s">
        <v>11759</v>
      </c>
      <c r="D5" s="2" t="s">
        <v>11747</v>
      </c>
      <c r="E5" s="56"/>
      <c r="F5" s="97" t="s">
        <v>11760</v>
      </c>
      <c r="G5" s="28" t="s">
        <v>11761</v>
      </c>
      <c r="H5" s="86"/>
    </row>
    <row r="6" spans="1:8">
      <c r="A6" s="47">
        <v>3</v>
      </c>
      <c r="B6" s="48" t="s">
        <v>1450</v>
      </c>
      <c r="C6" s="48" t="s">
        <v>1451</v>
      </c>
      <c r="D6" s="49" t="s">
        <v>1452</v>
      </c>
      <c r="E6" s="49" t="s">
        <v>1453</v>
      </c>
      <c r="F6" s="50" t="str">
        <f>VLOOKUP(D6,'서비스 대상 학술지 목록'!D5:H2520,3,FALSE)</f>
        <v>1959-</v>
      </c>
      <c r="G6" s="28" t="s">
        <v>9113</v>
      </c>
      <c r="H6" s="2" t="s">
        <v>8736</v>
      </c>
    </row>
    <row r="7" spans="1:8">
      <c r="A7" s="47">
        <v>4</v>
      </c>
      <c r="B7" s="48" t="s">
        <v>2318</v>
      </c>
      <c r="C7" s="48" t="s">
        <v>2319</v>
      </c>
      <c r="D7" s="49" t="s">
        <v>2320</v>
      </c>
      <c r="E7" s="49"/>
      <c r="F7" s="50" t="str">
        <f>VLOOKUP(D7,'서비스 대상 학술지 목록'!D6:H2521,3,FALSE)</f>
        <v>2003-2009</v>
      </c>
      <c r="G7" s="28" t="s">
        <v>9344</v>
      </c>
      <c r="H7" s="2"/>
    </row>
    <row r="8" spans="1:8">
      <c r="A8" s="47">
        <v>5</v>
      </c>
      <c r="B8" s="48" t="s">
        <v>3820</v>
      </c>
      <c r="C8" s="48" t="s">
        <v>3821</v>
      </c>
      <c r="D8" s="49" t="s">
        <v>3822</v>
      </c>
      <c r="E8" s="49"/>
      <c r="F8" s="50" t="str">
        <f>VLOOKUP(D8,'서비스 대상 학술지 목록'!D7:H2522,3,FALSE)</f>
        <v>1998-2018</v>
      </c>
      <c r="G8" s="28" t="s">
        <v>9763</v>
      </c>
      <c r="H8" s="2"/>
    </row>
    <row r="9" spans="1:8">
      <c r="A9" s="47">
        <v>6</v>
      </c>
      <c r="B9" s="48" t="s">
        <v>3832</v>
      </c>
      <c r="C9" s="48" t="s">
        <v>43</v>
      </c>
      <c r="D9" s="49" t="s">
        <v>3833</v>
      </c>
      <c r="E9" s="49" t="s">
        <v>3834</v>
      </c>
      <c r="F9" s="50" t="str">
        <f>VLOOKUP(D9,'서비스 대상 학술지 목록'!D8:H2523,3,FALSE)</f>
        <v>1966-1998</v>
      </c>
      <c r="G9" s="28" t="s">
        <v>9766</v>
      </c>
      <c r="H9" s="2"/>
    </row>
    <row r="10" spans="1:8">
      <c r="A10" s="47">
        <v>7</v>
      </c>
      <c r="B10" s="48" t="s">
        <v>4299</v>
      </c>
      <c r="C10" s="48" t="s">
        <v>4300</v>
      </c>
      <c r="D10" s="49" t="s">
        <v>4301</v>
      </c>
      <c r="E10" s="49" t="s">
        <v>4302</v>
      </c>
      <c r="F10" s="50" t="str">
        <f>VLOOKUP(D10,'서비스 대상 학술지 목록'!D9:H2524,3,FALSE)</f>
        <v>1996-2010, 2012-</v>
      </c>
      <c r="G10" s="28" t="s">
        <v>9901</v>
      </c>
      <c r="H10" s="2" t="s">
        <v>8736</v>
      </c>
    </row>
    <row r="11" spans="1:8">
      <c r="A11" s="47">
        <v>8</v>
      </c>
      <c r="B11" s="48" t="s">
        <v>4601</v>
      </c>
      <c r="C11" s="48" t="s">
        <v>4300</v>
      </c>
      <c r="D11" s="49" t="s">
        <v>4602</v>
      </c>
      <c r="E11" s="49"/>
      <c r="F11" s="50" t="str">
        <f>VLOOKUP(D11,'서비스 대상 학술지 목록'!D10:H2525,3,FALSE)</f>
        <v>1987-1995</v>
      </c>
      <c r="G11" s="28" t="s">
        <v>9985</v>
      </c>
      <c r="H11" s="2"/>
    </row>
    <row r="12" spans="1:8">
      <c r="A12" s="47">
        <v>9</v>
      </c>
      <c r="B12" s="48" t="s">
        <v>4629</v>
      </c>
      <c r="C12" s="48" t="s">
        <v>731</v>
      </c>
      <c r="D12" s="49" t="s">
        <v>4630</v>
      </c>
      <c r="E12" s="49" t="s">
        <v>4631</v>
      </c>
      <c r="F12" s="50" t="str">
        <f>VLOOKUP(D12,'서비스 대상 학술지 목록'!D11:H2526,3,FALSE)</f>
        <v>1978-1996</v>
      </c>
      <c r="G12" s="28" t="s">
        <v>9993</v>
      </c>
      <c r="H12" s="2"/>
    </row>
    <row r="13" spans="1:8">
      <c r="A13" s="47">
        <v>10</v>
      </c>
      <c r="B13" s="48" t="s">
        <v>4759</v>
      </c>
      <c r="C13" s="48" t="s">
        <v>3262</v>
      </c>
      <c r="D13" s="49" t="s">
        <v>4760</v>
      </c>
      <c r="E13" s="49" t="s">
        <v>4761</v>
      </c>
      <c r="F13" s="50" t="str">
        <f>VLOOKUP(D13,'서비스 대상 학술지 목록'!D12:H2527,3,FALSE)</f>
        <v>2012</v>
      </c>
      <c r="G13" s="28" t="s">
        <v>10032</v>
      </c>
      <c r="H13" s="2"/>
    </row>
    <row r="14" spans="1:8">
      <c r="A14" s="47">
        <v>11</v>
      </c>
      <c r="B14" s="48" t="s">
        <v>4888</v>
      </c>
      <c r="C14" s="48" t="s">
        <v>3625</v>
      </c>
      <c r="D14" s="49" t="s">
        <v>4889</v>
      </c>
      <c r="E14" s="49" t="s">
        <v>4890</v>
      </c>
      <c r="F14" s="50" t="str">
        <f>VLOOKUP(D14,'서비스 대상 학술지 목록'!D13:H2528,3,FALSE)</f>
        <v>2013-2018</v>
      </c>
      <c r="G14" s="28" t="s">
        <v>10065</v>
      </c>
      <c r="H14" s="2"/>
    </row>
    <row r="15" spans="1:8">
      <c r="A15" s="47">
        <v>12</v>
      </c>
      <c r="B15" s="48" t="s">
        <v>4972</v>
      </c>
      <c r="C15" s="48" t="s">
        <v>43</v>
      </c>
      <c r="D15" s="49" t="s">
        <v>4973</v>
      </c>
      <c r="E15" s="49" t="s">
        <v>4974</v>
      </c>
      <c r="F15" s="50" t="str">
        <f>VLOOKUP(D15,'서비스 대상 학술지 목록'!D14:H2529,3,FALSE)</f>
        <v>1992-1998</v>
      </c>
      <c r="G15" s="28" t="s">
        <v>10088</v>
      </c>
      <c r="H15" s="2"/>
    </row>
    <row r="16" spans="1:8">
      <c r="A16" s="47">
        <v>13</v>
      </c>
      <c r="B16" s="48" t="s">
        <v>5116</v>
      </c>
      <c r="C16" s="3" t="s">
        <v>731</v>
      </c>
      <c r="D16" s="49" t="s">
        <v>5117</v>
      </c>
      <c r="E16" s="49" t="s">
        <v>5118</v>
      </c>
      <c r="F16" s="50" t="str">
        <f>VLOOKUP(D16,'서비스 대상 학술지 목록'!D15:H2530,3,FALSE)</f>
        <v>1967-1996</v>
      </c>
      <c r="G16" s="28" t="s">
        <v>10127</v>
      </c>
      <c r="H16" s="2"/>
    </row>
    <row r="17" spans="1:8">
      <c r="A17" s="47">
        <v>14</v>
      </c>
      <c r="B17" s="48" t="s">
        <v>5119</v>
      </c>
      <c r="C17" s="3" t="s">
        <v>621</v>
      </c>
      <c r="D17" s="49" t="s">
        <v>5120</v>
      </c>
      <c r="E17" s="49" t="s">
        <v>5121</v>
      </c>
      <c r="F17" s="50" t="str">
        <f>VLOOKUP(D17,'서비스 대상 학술지 목록'!D16:H2531,3,FALSE)</f>
        <v>1962-1996</v>
      </c>
      <c r="G17" s="28" t="s">
        <v>10128</v>
      </c>
      <c r="H17" s="2"/>
    </row>
    <row r="18" spans="1:8">
      <c r="A18" s="47">
        <v>15</v>
      </c>
      <c r="B18" s="48" t="s">
        <v>5123</v>
      </c>
      <c r="C18" s="48" t="s">
        <v>93</v>
      </c>
      <c r="D18" s="49" t="s">
        <v>5124</v>
      </c>
      <c r="E18" s="49"/>
      <c r="F18" s="50" t="str">
        <f>VLOOKUP(D18,'서비스 대상 학술지 목록'!D17:H2532,3,FALSE)</f>
        <v>2012-</v>
      </c>
      <c r="G18" s="28" t="s">
        <v>10129</v>
      </c>
      <c r="H18" s="2" t="s">
        <v>8736</v>
      </c>
    </row>
    <row r="19" spans="1:8">
      <c r="A19" s="47">
        <v>16</v>
      </c>
      <c r="B19" s="48" t="s">
        <v>5125</v>
      </c>
      <c r="C19" s="48" t="s">
        <v>5126</v>
      </c>
      <c r="D19" s="49" t="s">
        <v>5127</v>
      </c>
      <c r="E19" s="49" t="s">
        <v>5128</v>
      </c>
      <c r="F19" s="50" t="str">
        <f>VLOOKUP(D19,'서비스 대상 학술지 목록'!D18:H2533,3,FALSE)</f>
        <v>2015.7-2018</v>
      </c>
      <c r="G19" s="28" t="s">
        <v>10130</v>
      </c>
      <c r="H19" s="2"/>
    </row>
    <row r="20" spans="1:8">
      <c r="A20" s="47">
        <v>17</v>
      </c>
      <c r="B20" s="48" t="s">
        <v>5501</v>
      </c>
      <c r="C20" s="48" t="s">
        <v>5502</v>
      </c>
      <c r="D20" s="49" t="s">
        <v>5503</v>
      </c>
      <c r="E20" s="49"/>
      <c r="F20" s="50" t="str">
        <f>VLOOKUP(D20,'서비스 대상 학술지 목록'!D19:H2534,3,FALSE)</f>
        <v>2012-2018</v>
      </c>
      <c r="G20" s="28" t="s">
        <v>10237</v>
      </c>
      <c r="H20" s="2"/>
    </row>
    <row r="21" spans="1:8">
      <c r="A21" s="47">
        <v>18</v>
      </c>
      <c r="B21" s="48" t="s">
        <v>6246</v>
      </c>
      <c r="C21" s="48" t="s">
        <v>731</v>
      </c>
      <c r="D21" s="49" t="s">
        <v>6247</v>
      </c>
      <c r="E21" s="49" t="s">
        <v>6248</v>
      </c>
      <c r="F21" s="50" t="str">
        <f>VLOOKUP(D21,'서비스 대상 학술지 목록'!D20:H2535,3,FALSE)</f>
        <v>1967-1996</v>
      </c>
      <c r="G21" s="28" t="s">
        <v>10127</v>
      </c>
      <c r="H21" s="2"/>
    </row>
    <row r="22" spans="1:8">
      <c r="A22" s="47">
        <v>19</v>
      </c>
      <c r="B22" s="48" t="s">
        <v>6249</v>
      </c>
      <c r="C22" s="48" t="s">
        <v>197</v>
      </c>
      <c r="D22" s="49" t="s">
        <v>6250</v>
      </c>
      <c r="E22" s="49" t="s">
        <v>6251</v>
      </c>
      <c r="F22" s="50" t="str">
        <f>VLOOKUP(D22,'서비스 대상 학술지 목록'!D21:H2536,3,FALSE)</f>
        <v>1984-1996</v>
      </c>
      <c r="G22" s="28" t="s">
        <v>9986</v>
      </c>
      <c r="H22" s="2"/>
    </row>
    <row r="23" spans="1:8">
      <c r="A23" s="47">
        <v>20</v>
      </c>
      <c r="B23" s="48" t="s">
        <v>6252</v>
      </c>
      <c r="C23" s="48" t="s">
        <v>6253</v>
      </c>
      <c r="D23" s="49" t="s">
        <v>6254</v>
      </c>
      <c r="E23" s="49"/>
      <c r="F23" s="50" t="str">
        <f>VLOOKUP(D23,'서비스 대상 학술지 목록'!D22:H2537,3,FALSE)</f>
        <v>2012-2013</v>
      </c>
      <c r="G23" s="28" t="s">
        <v>10452</v>
      </c>
      <c r="H23" s="2"/>
    </row>
    <row r="24" spans="1:8">
      <c r="A24" s="47">
        <v>21</v>
      </c>
      <c r="B24" s="48" t="s">
        <v>6258</v>
      </c>
      <c r="C24" s="48" t="s">
        <v>6259</v>
      </c>
      <c r="D24" s="49" t="s">
        <v>6260</v>
      </c>
      <c r="E24" s="49"/>
      <c r="F24" s="50" t="str">
        <f>VLOOKUP(D24,'서비스 대상 학술지 목록'!D23:H2538,3,FALSE)</f>
        <v>1985-1996</v>
      </c>
      <c r="G24" s="28" t="s">
        <v>10454</v>
      </c>
      <c r="H24" s="2"/>
    </row>
    <row r="25" spans="1:8">
      <c r="A25" s="47">
        <v>22</v>
      </c>
      <c r="B25" s="48" t="s">
        <v>6261</v>
      </c>
      <c r="C25" s="48" t="s">
        <v>6262</v>
      </c>
      <c r="D25" s="49" t="s">
        <v>6263</v>
      </c>
      <c r="E25" s="49" t="s">
        <v>6264</v>
      </c>
      <c r="F25" s="50" t="str">
        <f>VLOOKUP(D25,'서비스 대상 학술지 목록'!D24:H2539,3,FALSE)</f>
        <v>2008-</v>
      </c>
      <c r="G25" s="28" t="s">
        <v>10455</v>
      </c>
      <c r="H25" s="2" t="s">
        <v>8736</v>
      </c>
    </row>
    <row r="26" spans="1:8">
      <c r="A26" s="47">
        <v>23</v>
      </c>
      <c r="B26" s="48" t="s">
        <v>6265</v>
      </c>
      <c r="C26" s="48" t="s">
        <v>6266</v>
      </c>
      <c r="D26" s="49" t="s">
        <v>6267</v>
      </c>
      <c r="E26" s="49"/>
      <c r="F26" s="50" t="str">
        <f>VLOOKUP(D26,'서비스 대상 학술지 목록'!D25:H2540,3,FALSE)</f>
        <v>2011, 2015</v>
      </c>
      <c r="G26" s="28" t="s">
        <v>10130</v>
      </c>
      <c r="H26" s="2"/>
    </row>
    <row r="27" spans="1:8">
      <c r="A27" s="47">
        <v>24</v>
      </c>
      <c r="B27" s="48" t="s">
        <v>6268</v>
      </c>
      <c r="C27" s="48" t="s">
        <v>6259</v>
      </c>
      <c r="D27" s="49" t="s">
        <v>6269</v>
      </c>
      <c r="E27" s="49"/>
      <c r="F27" s="50" t="str">
        <f>VLOOKUP(D27,'서비스 대상 학술지 목록'!D26:H2541,3,FALSE)</f>
        <v>1971-1985</v>
      </c>
      <c r="G27" s="28" t="s">
        <v>10128</v>
      </c>
      <c r="H27" s="2"/>
    </row>
    <row r="28" spans="1:8">
      <c r="A28" s="47">
        <v>25</v>
      </c>
      <c r="B28" s="48" t="s">
        <v>8698</v>
      </c>
      <c r="C28" s="48" t="s">
        <v>8695</v>
      </c>
      <c r="D28" s="49" t="s">
        <v>8699</v>
      </c>
      <c r="E28" s="49" t="s">
        <v>638</v>
      </c>
      <c r="F28" s="50" t="str">
        <f>VLOOKUP(D28,'서비스 대상 학술지 목록'!D27:H2542,3,FALSE)</f>
        <v xml:space="preserve">1970-1998 </v>
      </c>
      <c r="G28" s="28" t="s">
        <v>11162</v>
      </c>
      <c r="H28" s="2"/>
    </row>
    <row r="29" spans="1:8">
      <c r="A29" s="47">
        <v>26</v>
      </c>
      <c r="B29" s="48" t="s">
        <v>6429</v>
      </c>
      <c r="C29" s="48" t="s">
        <v>6430</v>
      </c>
      <c r="D29" s="49" t="s">
        <v>6431</v>
      </c>
      <c r="E29" s="49"/>
      <c r="F29" s="50" t="str">
        <f>VLOOKUP(D29,'서비스 대상 학술지 목록'!D28:H2543,3,FALSE)</f>
        <v>2012-2015</v>
      </c>
      <c r="G29" s="28" t="s">
        <v>10506</v>
      </c>
      <c r="H29" s="2"/>
    </row>
    <row r="30" spans="1:8">
      <c r="A30" s="47">
        <v>27</v>
      </c>
      <c r="B30" s="48" t="s">
        <v>7041</v>
      </c>
      <c r="C30" s="48" t="s">
        <v>197</v>
      </c>
      <c r="D30" s="49" t="s">
        <v>7042</v>
      </c>
      <c r="E30" s="49" t="s">
        <v>7043</v>
      </c>
      <c r="F30" s="50" t="str">
        <f>VLOOKUP(D30,'서비스 대상 학술지 목록'!D29:H2544,3,FALSE)</f>
        <v>1994-1996</v>
      </c>
      <c r="G30" s="28" t="s">
        <v>10685</v>
      </c>
      <c r="H30" s="2"/>
    </row>
    <row r="31" spans="1:8">
      <c r="A31" s="47">
        <v>28</v>
      </c>
      <c r="B31" s="48" t="s">
        <v>7082</v>
      </c>
      <c r="C31" s="48" t="s">
        <v>93</v>
      </c>
      <c r="D31" s="49" t="s">
        <v>7083</v>
      </c>
      <c r="E31" s="49"/>
      <c r="F31" s="50" t="str">
        <f>VLOOKUP(D31,'서비스 대상 학술지 목록'!D30:H2545,3,FALSE)</f>
        <v>2006-2012</v>
      </c>
      <c r="G31" s="28" t="s">
        <v>10700</v>
      </c>
      <c r="H31" s="2"/>
    </row>
    <row r="32" spans="1:8">
      <c r="A32" s="47">
        <v>29</v>
      </c>
      <c r="B32" s="48" t="s">
        <v>7088</v>
      </c>
      <c r="C32" s="48" t="s">
        <v>7005</v>
      </c>
      <c r="D32" s="49" t="s">
        <v>7089</v>
      </c>
      <c r="E32" s="49" t="s">
        <v>7007</v>
      </c>
      <c r="F32" s="50" t="str">
        <f>VLOOKUP(D32,'서비스 대상 학술지 목록'!D31:H2546,3,FALSE)</f>
        <v>2009-</v>
      </c>
      <c r="G32" s="28" t="s">
        <v>10702</v>
      </c>
      <c r="H32" s="2" t="s">
        <v>8736</v>
      </c>
    </row>
    <row r="33" spans="1:8">
      <c r="A33" s="47">
        <v>30</v>
      </c>
      <c r="B33" s="48" t="s">
        <v>7323</v>
      </c>
      <c r="C33" s="48" t="s">
        <v>7324</v>
      </c>
      <c r="D33" s="49" t="s">
        <v>7325</v>
      </c>
      <c r="E33" s="49"/>
      <c r="F33" s="50" t="str">
        <f>VLOOKUP(D33,'서비스 대상 학술지 목록'!D32:H2547,3,FALSE)</f>
        <v>2012-2018</v>
      </c>
      <c r="G33" s="28" t="s">
        <v>10772</v>
      </c>
      <c r="H33" s="2"/>
    </row>
    <row r="34" spans="1:8">
      <c r="A34" s="47">
        <v>31</v>
      </c>
      <c r="B34" s="48" t="s">
        <v>7732</v>
      </c>
      <c r="C34" s="48" t="s">
        <v>6259</v>
      </c>
      <c r="D34" s="49" t="s">
        <v>7733</v>
      </c>
      <c r="E34" s="49"/>
      <c r="F34" s="50" t="str">
        <f>VLOOKUP(D34,'서비스 대상 학술지 목록'!D33:H2548,3,FALSE)</f>
        <v>1962-1971</v>
      </c>
      <c r="G34" s="28" t="s">
        <v>10454</v>
      </c>
      <c r="H34" s="2"/>
    </row>
    <row r="35" spans="1:8">
      <c r="A35" s="47">
        <v>32</v>
      </c>
      <c r="B35" s="48" t="s">
        <v>7813</v>
      </c>
      <c r="C35" s="48" t="s">
        <v>7814</v>
      </c>
      <c r="D35" s="49" t="s">
        <v>7815</v>
      </c>
      <c r="E35" s="49"/>
      <c r="F35" s="50" t="str">
        <f>VLOOKUP(D35,'서비스 대상 학술지 목록'!D34:H2549,3,FALSE)</f>
        <v>2008-</v>
      </c>
      <c r="G35" s="28" t="s">
        <v>10902</v>
      </c>
      <c r="H35" s="2" t="s">
        <v>8736</v>
      </c>
    </row>
    <row r="36" spans="1:8">
      <c r="A36" s="47">
        <v>33</v>
      </c>
      <c r="B36" s="48" t="s">
        <v>7885</v>
      </c>
      <c r="C36" s="48" t="s">
        <v>7886</v>
      </c>
      <c r="D36" s="49" t="s">
        <v>7887</v>
      </c>
      <c r="E36" s="49" t="s">
        <v>7888</v>
      </c>
      <c r="F36" s="50" t="str">
        <f>VLOOKUP(D36,'서비스 대상 학술지 목록'!D36:H2550,3,FALSE)</f>
        <v>2013-</v>
      </c>
      <c r="G36" s="28" t="s">
        <v>10921</v>
      </c>
      <c r="H36" s="2" t="s">
        <v>8736</v>
      </c>
    </row>
    <row r="37" spans="1:8">
      <c r="A37" s="47">
        <v>34</v>
      </c>
      <c r="B37" s="48" t="s">
        <v>7979</v>
      </c>
      <c r="C37" s="48" t="s">
        <v>7980</v>
      </c>
      <c r="D37" s="49" t="s">
        <v>7981</v>
      </c>
      <c r="E37" s="49"/>
      <c r="F37" s="50" t="str">
        <f>VLOOKUP(D37,'서비스 대상 학술지 목록'!D37:H2551,3,FALSE)</f>
        <v>2012-2018</v>
      </c>
      <c r="G37" s="28" t="s">
        <v>10943</v>
      </c>
      <c r="H37" s="2"/>
    </row>
    <row r="38" spans="1:8">
      <c r="A38" s="47">
        <v>35</v>
      </c>
      <c r="B38" s="48" t="s">
        <v>8276</v>
      </c>
      <c r="C38" s="48" t="s">
        <v>8277</v>
      </c>
      <c r="D38" s="49" t="s">
        <v>8278</v>
      </c>
      <c r="E38" s="49" t="s">
        <v>8279</v>
      </c>
      <c r="F38" s="50" t="str">
        <f>VLOOKUP(D38,'서비스 대상 학술지 목록'!D38:H2552,3,FALSE)</f>
        <v>1977-</v>
      </c>
      <c r="G38" s="28" t="s">
        <v>11028</v>
      </c>
      <c r="H38" s="2" t="s">
        <v>8736</v>
      </c>
    </row>
    <row r="39" spans="1:8">
      <c r="A39" s="47">
        <v>36</v>
      </c>
      <c r="B39" s="48" t="s">
        <v>8283</v>
      </c>
      <c r="C39" s="48" t="s">
        <v>394</v>
      </c>
      <c r="D39" s="49" t="s">
        <v>8284</v>
      </c>
      <c r="E39" s="49" t="s">
        <v>8282</v>
      </c>
      <c r="F39" s="50" t="str">
        <f>VLOOKUP(D39,'서비스 대상 학술지 목록'!D39:H2553,3,FALSE)</f>
        <v>2009-2018</v>
      </c>
      <c r="G39" s="28" t="s">
        <v>11030</v>
      </c>
      <c r="H39" s="2"/>
    </row>
    <row r="40" spans="1:8">
      <c r="A40" s="47">
        <v>37</v>
      </c>
      <c r="B40" s="48" t="s">
        <v>8375</v>
      </c>
      <c r="C40" s="48" t="s">
        <v>8376</v>
      </c>
      <c r="D40" s="49" t="s">
        <v>8377</v>
      </c>
      <c r="E40" s="49"/>
      <c r="F40" s="50" t="str">
        <f>VLOOKUP(D40,'서비스 대상 학술지 목록'!D40:H2554,3,FALSE)</f>
        <v>1985-1992</v>
      </c>
      <c r="G40" s="28" t="s">
        <v>11059</v>
      </c>
      <c r="H40" s="2"/>
    </row>
    <row r="41" spans="1:8">
      <c r="A41" s="47">
        <v>38</v>
      </c>
      <c r="B41" s="48" t="s">
        <v>8398</v>
      </c>
      <c r="C41" s="48" t="s">
        <v>8399</v>
      </c>
      <c r="D41" s="49" t="s">
        <v>8400</v>
      </c>
      <c r="E41" s="49"/>
      <c r="F41" s="50" t="str">
        <f>VLOOKUP(D41,'서비스 대상 학술지 목록'!D41:H2555,3,FALSE)</f>
        <v>2012</v>
      </c>
      <c r="G41" s="28" t="s">
        <v>11066</v>
      </c>
      <c r="H41" s="2"/>
    </row>
  </sheetData>
  <sortState ref="A4:H40">
    <sortCondition ref="B4:B40"/>
  </sortState>
  <mergeCells count="1">
    <mergeCell ref="A1:H1"/>
  </mergeCells>
  <phoneticPr fontId="2" type="noConversion"/>
  <hyperlinks>
    <hyperlink ref="G4" r:id="rId1"/>
    <hyperlink ref="G6" r:id="rId2"/>
    <hyperlink ref="G7" r:id="rId3"/>
    <hyperlink ref="G8" r:id="rId4"/>
    <hyperlink ref="G9" r:id="rId5"/>
    <hyperlink ref="G10" r:id="rId6"/>
    <hyperlink ref="G11" r:id="rId7"/>
    <hyperlink ref="G12" r:id="rId8"/>
    <hyperlink ref="G13" r:id="rId9"/>
    <hyperlink ref="G14" r:id="rId10"/>
    <hyperlink ref="G15" r:id="rId11"/>
    <hyperlink ref="G16" r:id="rId12"/>
    <hyperlink ref="G17" r:id="rId13"/>
    <hyperlink ref="G18" r:id="rId14"/>
    <hyperlink ref="G19" r:id="rId15"/>
    <hyperlink ref="G20" r:id="rId16"/>
    <hyperlink ref="G21" r:id="rId17"/>
    <hyperlink ref="G22" r:id="rId18"/>
    <hyperlink ref="G23" r:id="rId19"/>
    <hyperlink ref="G24" r:id="rId20"/>
    <hyperlink ref="G25" r:id="rId21"/>
    <hyperlink ref="G26" r:id="rId22"/>
    <hyperlink ref="G27" r:id="rId23"/>
    <hyperlink ref="G28" r:id="rId24"/>
    <hyperlink ref="G29" r:id="rId25"/>
    <hyperlink ref="G30" r:id="rId26"/>
    <hyperlink ref="G31" r:id="rId27"/>
    <hyperlink ref="G32" r:id="rId28"/>
    <hyperlink ref="G33" r:id="rId29"/>
    <hyperlink ref="G34" r:id="rId30"/>
    <hyperlink ref="G35" r:id="rId31"/>
    <hyperlink ref="G36" r:id="rId32"/>
    <hyperlink ref="G37" r:id="rId33"/>
    <hyperlink ref="G38" r:id="rId34"/>
    <hyperlink ref="G39" r:id="rId35"/>
    <hyperlink ref="G40" r:id="rId36"/>
    <hyperlink ref="G41" r:id="rId37"/>
    <hyperlink ref="G5" r:id="rId38"/>
  </hyperlinks>
  <pageMargins left="0.7" right="0.7" top="0.75" bottom="0.75" header="0.3" footer="0.3"/>
  <pageSetup paperSize="9" orientation="portrait" verticalDpi="0" r:id="rId3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70"/>
  <sheetViews>
    <sheetView topLeftCell="B1" workbookViewId="0">
      <selection activeCell="H2" sqref="H2"/>
    </sheetView>
  </sheetViews>
  <sheetFormatPr defaultRowHeight="16.5"/>
  <cols>
    <col min="1" max="1" width="4.875" customWidth="1"/>
    <col min="2" max="2" width="45.375" customWidth="1"/>
    <col min="3" max="3" width="18.375" customWidth="1"/>
    <col min="4" max="4" width="11.25" customWidth="1"/>
    <col min="5" max="5" width="11.75" customWidth="1"/>
    <col min="6" max="6" width="15.25" customWidth="1"/>
    <col min="7" max="7" width="36.875" customWidth="1"/>
    <col min="8" max="8" width="17.75" customWidth="1"/>
  </cols>
  <sheetData>
    <row r="1" spans="1:8" ht="31.5">
      <c r="A1" s="104" t="s">
        <v>11246</v>
      </c>
      <c r="B1" s="104"/>
      <c r="C1" s="104"/>
      <c r="D1" s="104"/>
      <c r="E1" s="104"/>
      <c r="F1" s="104"/>
      <c r="G1" s="104"/>
      <c r="H1" s="104"/>
    </row>
    <row r="2" spans="1:8">
      <c r="A2" s="21"/>
      <c r="B2" s="22"/>
      <c r="C2" s="23"/>
      <c r="D2" s="24"/>
      <c r="E2" s="25"/>
      <c r="F2" s="13"/>
      <c r="G2" s="26"/>
      <c r="H2" s="20" t="s">
        <v>11758</v>
      </c>
    </row>
    <row r="3" spans="1:8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8748</v>
      </c>
      <c r="G3" s="1" t="s">
        <v>6</v>
      </c>
      <c r="H3" s="1" t="s">
        <v>11575</v>
      </c>
    </row>
    <row r="4" spans="1:8">
      <c r="A4" s="47">
        <v>1</v>
      </c>
      <c r="B4" s="48" t="s">
        <v>9</v>
      </c>
      <c r="C4" s="48" t="s">
        <v>10</v>
      </c>
      <c r="D4" s="49" t="s">
        <v>11</v>
      </c>
      <c r="E4" s="48" t="s">
        <v>12</v>
      </c>
      <c r="F4" s="48" t="s">
        <v>13</v>
      </c>
      <c r="G4" s="28" t="s">
        <v>8751</v>
      </c>
      <c r="H4" s="2"/>
    </row>
    <row r="5" spans="1:8">
      <c r="A5" s="47">
        <v>2</v>
      </c>
      <c r="B5" s="48" t="s">
        <v>216</v>
      </c>
      <c r="C5" s="48" t="s">
        <v>217</v>
      </c>
      <c r="D5" s="49" t="s">
        <v>218</v>
      </c>
      <c r="E5" s="48" t="s">
        <v>219</v>
      </c>
      <c r="F5" s="48" t="s">
        <v>220</v>
      </c>
      <c r="G5" s="28" t="s">
        <v>8802</v>
      </c>
      <c r="H5" s="2"/>
    </row>
    <row r="6" spans="1:8">
      <c r="A6" s="47">
        <v>3</v>
      </c>
      <c r="B6" s="48" t="s">
        <v>320</v>
      </c>
      <c r="C6" s="48" t="s">
        <v>321</v>
      </c>
      <c r="D6" s="49" t="s">
        <v>322</v>
      </c>
      <c r="E6" s="48"/>
      <c r="F6" s="48" t="s">
        <v>323</v>
      </c>
      <c r="G6" s="28" t="s">
        <v>8825</v>
      </c>
      <c r="H6" s="2"/>
    </row>
    <row r="7" spans="1:8">
      <c r="A7" s="47">
        <v>4</v>
      </c>
      <c r="B7" s="48" t="s">
        <v>501</v>
      </c>
      <c r="C7" s="48" t="s">
        <v>502</v>
      </c>
      <c r="D7" s="49" t="s">
        <v>503</v>
      </c>
      <c r="E7" s="48" t="s">
        <v>504</v>
      </c>
      <c r="F7" s="48" t="s">
        <v>11683</v>
      </c>
      <c r="G7" s="28" t="s">
        <v>8870</v>
      </c>
      <c r="H7" s="2" t="s">
        <v>8736</v>
      </c>
    </row>
    <row r="8" spans="1:8">
      <c r="A8" s="47">
        <v>5</v>
      </c>
      <c r="B8" s="48" t="s">
        <v>673</v>
      </c>
      <c r="C8" s="48" t="s">
        <v>674</v>
      </c>
      <c r="D8" s="49" t="s">
        <v>675</v>
      </c>
      <c r="E8" s="48" t="s">
        <v>676</v>
      </c>
      <c r="F8" s="48" t="s">
        <v>677</v>
      </c>
      <c r="G8" s="28" t="s">
        <v>8912</v>
      </c>
      <c r="H8" s="2"/>
    </row>
    <row r="9" spans="1:8">
      <c r="A9" s="47">
        <v>6</v>
      </c>
      <c r="B9" s="48" t="s">
        <v>773</v>
      </c>
      <c r="C9" s="48" t="s">
        <v>774</v>
      </c>
      <c r="D9" s="49" t="s">
        <v>775</v>
      </c>
      <c r="E9" s="48"/>
      <c r="F9" s="48" t="s">
        <v>8</v>
      </c>
      <c r="G9" s="28" t="s">
        <v>8935</v>
      </c>
      <c r="H9" s="2" t="s">
        <v>8736</v>
      </c>
    </row>
    <row r="10" spans="1:8">
      <c r="A10" s="47">
        <v>7</v>
      </c>
      <c r="B10" s="48" t="s">
        <v>881</v>
      </c>
      <c r="C10" s="48" t="s">
        <v>140</v>
      </c>
      <c r="D10" s="49" t="s">
        <v>882</v>
      </c>
      <c r="E10" s="48" t="s">
        <v>883</v>
      </c>
      <c r="F10" s="48" t="s">
        <v>91</v>
      </c>
      <c r="G10" s="28" t="s">
        <v>8962</v>
      </c>
      <c r="H10" s="2" t="s">
        <v>8736</v>
      </c>
    </row>
    <row r="11" spans="1:8">
      <c r="A11" s="47">
        <v>8</v>
      </c>
      <c r="B11" s="48" t="s">
        <v>1032</v>
      </c>
      <c r="C11" s="48" t="s">
        <v>402</v>
      </c>
      <c r="D11" s="49" t="s">
        <v>1033</v>
      </c>
      <c r="E11" s="48" t="s">
        <v>1034</v>
      </c>
      <c r="F11" s="48" t="s">
        <v>827</v>
      </c>
      <c r="G11" s="28" t="s">
        <v>9004</v>
      </c>
      <c r="H11" s="2" t="s">
        <v>8736</v>
      </c>
    </row>
    <row r="12" spans="1:8">
      <c r="A12" s="47">
        <v>9</v>
      </c>
      <c r="B12" s="48" t="s">
        <v>1035</v>
      </c>
      <c r="C12" s="48" t="s">
        <v>1036</v>
      </c>
      <c r="D12" s="49" t="s">
        <v>1037</v>
      </c>
      <c r="E12" s="48" t="s">
        <v>1038</v>
      </c>
      <c r="F12" s="48" t="s">
        <v>8</v>
      </c>
      <c r="G12" s="28" t="s">
        <v>9005</v>
      </c>
      <c r="H12" s="2" t="s">
        <v>8736</v>
      </c>
    </row>
    <row r="13" spans="1:8">
      <c r="A13" s="47">
        <v>10</v>
      </c>
      <c r="B13" s="48" t="s">
        <v>1437</v>
      </c>
      <c r="C13" s="48" t="s">
        <v>1438</v>
      </c>
      <c r="D13" s="49" t="s">
        <v>1439</v>
      </c>
      <c r="E13" s="48" t="s">
        <v>1440</v>
      </c>
      <c r="F13" s="48" t="s">
        <v>1441</v>
      </c>
      <c r="G13" s="28" t="s">
        <v>9110</v>
      </c>
      <c r="H13" s="2"/>
    </row>
    <row r="14" spans="1:8">
      <c r="A14" s="47">
        <v>11</v>
      </c>
      <c r="B14" s="48" t="s">
        <v>1581</v>
      </c>
      <c r="C14" s="48" t="s">
        <v>1582</v>
      </c>
      <c r="D14" s="49" t="s">
        <v>1583</v>
      </c>
      <c r="E14" s="48" t="s">
        <v>1584</v>
      </c>
      <c r="F14" s="48" t="s">
        <v>827</v>
      </c>
      <c r="G14" s="28" t="s">
        <v>9148</v>
      </c>
      <c r="H14" s="2" t="s">
        <v>8736</v>
      </c>
    </row>
    <row r="15" spans="1:8">
      <c r="A15" s="47">
        <v>12</v>
      </c>
      <c r="B15" s="4" t="s">
        <v>1631</v>
      </c>
      <c r="C15" s="48" t="s">
        <v>1632</v>
      </c>
      <c r="D15" s="49" t="s">
        <v>1633</v>
      </c>
      <c r="E15" s="48" t="s">
        <v>1634</v>
      </c>
      <c r="F15" s="48" t="s">
        <v>1635</v>
      </c>
      <c r="G15" s="28" t="s">
        <v>9162</v>
      </c>
      <c r="H15" s="2"/>
    </row>
    <row r="16" spans="1:8">
      <c r="A16" s="47">
        <v>13</v>
      </c>
      <c r="B16" s="48" t="s">
        <v>1765</v>
      </c>
      <c r="C16" s="48" t="s">
        <v>1766</v>
      </c>
      <c r="D16" s="49" t="s">
        <v>1767</v>
      </c>
      <c r="E16" s="48"/>
      <c r="F16" s="48" t="s">
        <v>11447</v>
      </c>
      <c r="G16" s="28" t="s">
        <v>9196</v>
      </c>
      <c r="H16" s="2"/>
    </row>
    <row r="17" spans="1:8">
      <c r="A17" s="47">
        <v>14</v>
      </c>
      <c r="B17" s="48" t="s">
        <v>1768</v>
      </c>
      <c r="C17" s="48" t="s">
        <v>1769</v>
      </c>
      <c r="D17" s="49" t="s">
        <v>1770</v>
      </c>
      <c r="E17" s="48"/>
      <c r="F17" s="48" t="s">
        <v>1771</v>
      </c>
      <c r="G17" s="28" t="s">
        <v>9197</v>
      </c>
      <c r="H17" s="2" t="s">
        <v>8736</v>
      </c>
    </row>
    <row r="18" spans="1:8">
      <c r="A18" s="47">
        <v>15</v>
      </c>
      <c r="B18" s="48" t="s">
        <v>1772</v>
      </c>
      <c r="C18" s="48" t="s">
        <v>1773</v>
      </c>
      <c r="D18" s="49" t="s">
        <v>1774</v>
      </c>
      <c r="E18" s="48"/>
      <c r="F18" s="48" t="s">
        <v>11684</v>
      </c>
      <c r="G18" s="28" t="s">
        <v>9198</v>
      </c>
      <c r="H18" s="2"/>
    </row>
    <row r="19" spans="1:8">
      <c r="A19" s="47">
        <v>16</v>
      </c>
      <c r="B19" s="48" t="s">
        <v>1775</v>
      </c>
      <c r="C19" s="48" t="s">
        <v>1776</v>
      </c>
      <c r="D19" s="49" t="s">
        <v>1777</v>
      </c>
      <c r="E19" s="48" t="s">
        <v>1778</v>
      </c>
      <c r="F19" s="48" t="s">
        <v>827</v>
      </c>
      <c r="G19" s="28" t="s">
        <v>9199</v>
      </c>
      <c r="H19" s="2" t="s">
        <v>8736</v>
      </c>
    </row>
    <row r="20" spans="1:8">
      <c r="A20" s="47">
        <v>17</v>
      </c>
      <c r="B20" s="48" t="s">
        <v>1779</v>
      </c>
      <c r="C20" s="48" t="s">
        <v>1780</v>
      </c>
      <c r="D20" s="49" t="s">
        <v>1781</v>
      </c>
      <c r="E20" s="48" t="s">
        <v>1782</v>
      </c>
      <c r="F20" s="48" t="s">
        <v>1783</v>
      </c>
      <c r="G20" s="28" t="s">
        <v>9200</v>
      </c>
      <c r="H20" s="2"/>
    </row>
    <row r="21" spans="1:8">
      <c r="A21" s="47">
        <v>18</v>
      </c>
      <c r="B21" s="48" t="s">
        <v>1907</v>
      </c>
      <c r="C21" s="48" t="s">
        <v>1908</v>
      </c>
      <c r="D21" s="49" t="s">
        <v>1909</v>
      </c>
      <c r="E21" s="48" t="s">
        <v>1910</v>
      </c>
      <c r="F21" s="48" t="s">
        <v>238</v>
      </c>
      <c r="G21" s="28" t="s">
        <v>9237</v>
      </c>
      <c r="H21" s="2" t="s">
        <v>8736</v>
      </c>
    </row>
    <row r="22" spans="1:8">
      <c r="A22" s="47">
        <v>19</v>
      </c>
      <c r="B22" s="48" t="s">
        <v>2182</v>
      </c>
      <c r="C22" s="48" t="s">
        <v>2183</v>
      </c>
      <c r="D22" s="49" t="s">
        <v>2184</v>
      </c>
      <c r="E22" s="48"/>
      <c r="F22" s="48" t="s">
        <v>2185</v>
      </c>
      <c r="G22" s="28" t="s">
        <v>9309</v>
      </c>
      <c r="H22" s="2"/>
    </row>
    <row r="23" spans="1:8">
      <c r="A23" s="47">
        <v>20</v>
      </c>
      <c r="B23" s="48" t="s">
        <v>2662</v>
      </c>
      <c r="C23" s="48" t="s">
        <v>731</v>
      </c>
      <c r="D23" s="49" t="s">
        <v>2663</v>
      </c>
      <c r="E23" s="48" t="s">
        <v>2664</v>
      </c>
      <c r="F23" s="48" t="s">
        <v>2665</v>
      </c>
      <c r="G23" s="28" t="s">
        <v>9444</v>
      </c>
      <c r="H23" s="2"/>
    </row>
    <row r="24" spans="1:8">
      <c r="A24" s="47">
        <v>21</v>
      </c>
      <c r="B24" s="48" t="s">
        <v>2709</v>
      </c>
      <c r="C24" s="48" t="s">
        <v>2710</v>
      </c>
      <c r="D24" s="49"/>
      <c r="E24" s="48"/>
      <c r="F24" s="56" t="s">
        <v>2711</v>
      </c>
      <c r="G24" s="28" t="s">
        <v>9457</v>
      </c>
      <c r="H24" s="2"/>
    </row>
    <row r="25" spans="1:8">
      <c r="A25" s="47">
        <v>22</v>
      </c>
      <c r="B25" s="48" t="s">
        <v>3309</v>
      </c>
      <c r="C25" s="48" t="s">
        <v>235</v>
      </c>
      <c r="D25" s="49" t="s">
        <v>3310</v>
      </c>
      <c r="E25" s="48" t="s">
        <v>3311</v>
      </c>
      <c r="F25" s="48" t="s">
        <v>289</v>
      </c>
      <c r="G25" s="28" t="s">
        <v>9620</v>
      </c>
      <c r="H25" s="2" t="s">
        <v>8736</v>
      </c>
    </row>
    <row r="26" spans="1:8">
      <c r="A26" s="47">
        <v>23</v>
      </c>
      <c r="B26" s="48" t="s">
        <v>3640</v>
      </c>
      <c r="C26" s="48" t="s">
        <v>731</v>
      </c>
      <c r="D26" s="49" t="s">
        <v>3641</v>
      </c>
      <c r="E26" s="48" t="s">
        <v>3642</v>
      </c>
      <c r="F26" s="48" t="s">
        <v>944</v>
      </c>
      <c r="G26" s="28" t="s">
        <v>9713</v>
      </c>
      <c r="H26" s="2"/>
    </row>
    <row r="27" spans="1:8">
      <c r="A27" s="47">
        <v>24</v>
      </c>
      <c r="B27" s="48" t="s">
        <v>3741</v>
      </c>
      <c r="C27" s="48" t="s">
        <v>3738</v>
      </c>
      <c r="D27" s="49" t="s">
        <v>3742</v>
      </c>
      <c r="E27" s="48" t="s">
        <v>3743</v>
      </c>
      <c r="F27" s="48" t="s">
        <v>3446</v>
      </c>
      <c r="G27" s="28" t="s">
        <v>9741</v>
      </c>
      <c r="H27" s="2"/>
    </row>
    <row r="28" spans="1:8">
      <c r="A28" s="47">
        <v>25</v>
      </c>
      <c r="B28" s="48" t="s">
        <v>8580</v>
      </c>
      <c r="C28" s="3" t="s">
        <v>197</v>
      </c>
      <c r="D28" s="49" t="s">
        <v>8581</v>
      </c>
      <c r="E28" s="48"/>
      <c r="F28" s="48" t="s">
        <v>8570</v>
      </c>
      <c r="G28" s="28" t="s">
        <v>11122</v>
      </c>
      <c r="H28" s="2" t="s">
        <v>8736</v>
      </c>
    </row>
    <row r="29" spans="1:8">
      <c r="A29" s="47">
        <v>26</v>
      </c>
      <c r="B29" s="4" t="s">
        <v>4116</v>
      </c>
      <c r="C29" s="48" t="s">
        <v>4117</v>
      </c>
      <c r="D29" s="49" t="s">
        <v>4118</v>
      </c>
      <c r="E29" s="48" t="s">
        <v>4119</v>
      </c>
      <c r="F29" s="48" t="s">
        <v>4120</v>
      </c>
      <c r="G29" s="28" t="s">
        <v>9847</v>
      </c>
      <c r="H29" s="2"/>
    </row>
    <row r="30" spans="1:8">
      <c r="A30" s="47">
        <v>27</v>
      </c>
      <c r="B30" s="48" t="s">
        <v>4402</v>
      </c>
      <c r="C30" s="48" t="s">
        <v>4403</v>
      </c>
      <c r="D30" s="49" t="s">
        <v>4404</v>
      </c>
      <c r="E30" s="48" t="s">
        <v>4405</v>
      </c>
      <c r="F30" s="48" t="s">
        <v>1674</v>
      </c>
      <c r="G30" s="28" t="s">
        <v>9931</v>
      </c>
      <c r="H30" s="2" t="s">
        <v>8736</v>
      </c>
    </row>
    <row r="31" spans="1:8">
      <c r="A31" s="47">
        <v>28</v>
      </c>
      <c r="B31" s="48" t="s">
        <v>4507</v>
      </c>
      <c r="C31" s="48" t="s">
        <v>240</v>
      </c>
      <c r="D31" s="49" t="s">
        <v>4508</v>
      </c>
      <c r="E31" s="48" t="s">
        <v>4509</v>
      </c>
      <c r="F31" s="48" t="s">
        <v>11685</v>
      </c>
      <c r="G31" s="28" t="s">
        <v>9958</v>
      </c>
      <c r="H31" s="2" t="s">
        <v>8736</v>
      </c>
    </row>
    <row r="32" spans="1:8">
      <c r="A32" s="47">
        <v>29</v>
      </c>
      <c r="B32" s="48" t="s">
        <v>4522</v>
      </c>
      <c r="C32" s="48" t="s">
        <v>731</v>
      </c>
      <c r="D32" s="49" t="s">
        <v>4523</v>
      </c>
      <c r="E32" s="48" t="s">
        <v>4524</v>
      </c>
      <c r="F32" s="48" t="s">
        <v>3725</v>
      </c>
      <c r="G32" s="28" t="s">
        <v>9963</v>
      </c>
      <c r="H32" s="2"/>
    </row>
    <row r="33" spans="1:8">
      <c r="A33" s="47">
        <v>30</v>
      </c>
      <c r="B33" s="48" t="s">
        <v>4527</v>
      </c>
      <c r="C33" s="48" t="s">
        <v>1816</v>
      </c>
      <c r="D33" s="49" t="s">
        <v>4528</v>
      </c>
      <c r="E33" s="48" t="s">
        <v>4529</v>
      </c>
      <c r="F33" s="48" t="s">
        <v>2846</v>
      </c>
      <c r="G33" s="28" t="s">
        <v>9965</v>
      </c>
      <c r="H33" s="2"/>
    </row>
    <row r="34" spans="1:8">
      <c r="A34" s="47">
        <v>31</v>
      </c>
      <c r="B34" s="48" t="s">
        <v>8746</v>
      </c>
      <c r="C34" s="48"/>
      <c r="D34" s="49" t="s">
        <v>8745</v>
      </c>
      <c r="E34" s="48"/>
      <c r="F34" s="48" t="s">
        <v>11531</v>
      </c>
      <c r="G34" s="28" t="s">
        <v>11247</v>
      </c>
      <c r="H34" s="2"/>
    </row>
    <row r="35" spans="1:8">
      <c r="A35" s="47">
        <v>32</v>
      </c>
      <c r="B35" s="48" t="s">
        <v>5129</v>
      </c>
      <c r="C35" s="48" t="s">
        <v>197</v>
      </c>
      <c r="D35" s="49" t="s">
        <v>5130</v>
      </c>
      <c r="E35" s="48"/>
      <c r="F35" s="48" t="s">
        <v>5131</v>
      </c>
      <c r="G35" s="28" t="s">
        <v>10131</v>
      </c>
      <c r="H35" s="2"/>
    </row>
    <row r="36" spans="1:8">
      <c r="A36" s="47">
        <v>33</v>
      </c>
      <c r="B36" s="48" t="s">
        <v>5213</v>
      </c>
      <c r="C36" s="48" t="s">
        <v>43</v>
      </c>
      <c r="D36" s="49" t="s">
        <v>5214</v>
      </c>
      <c r="E36" s="48" t="s">
        <v>5215</v>
      </c>
      <c r="F36" s="48" t="s">
        <v>11469</v>
      </c>
      <c r="G36" s="28" t="s">
        <v>10156</v>
      </c>
      <c r="H36" s="2" t="s">
        <v>8736</v>
      </c>
    </row>
    <row r="37" spans="1:8">
      <c r="A37" s="47">
        <v>34</v>
      </c>
      <c r="B37" s="48" t="s">
        <v>5220</v>
      </c>
      <c r="C37" s="48" t="s">
        <v>5221</v>
      </c>
      <c r="D37" s="49" t="s">
        <v>5222</v>
      </c>
      <c r="E37" s="48" t="s">
        <v>5223</v>
      </c>
      <c r="F37" s="48" t="s">
        <v>594</v>
      </c>
      <c r="G37" s="28" t="s">
        <v>10158</v>
      </c>
      <c r="H37" s="2" t="s">
        <v>8736</v>
      </c>
    </row>
    <row r="38" spans="1:8">
      <c r="A38" s="47">
        <v>35</v>
      </c>
      <c r="B38" s="48" t="s">
        <v>5314</v>
      </c>
      <c r="C38" s="48" t="s">
        <v>5315</v>
      </c>
      <c r="D38" s="49" t="s">
        <v>5316</v>
      </c>
      <c r="E38" s="48"/>
      <c r="F38" s="48" t="s">
        <v>2197</v>
      </c>
      <c r="G38" s="28" t="s">
        <v>10185</v>
      </c>
      <c r="H38" s="2"/>
    </row>
    <row r="39" spans="1:8">
      <c r="A39" s="47">
        <v>36</v>
      </c>
      <c r="B39" s="48" t="s">
        <v>5317</v>
      </c>
      <c r="C39" s="48" t="s">
        <v>5318</v>
      </c>
      <c r="D39" s="49" t="s">
        <v>5319</v>
      </c>
      <c r="E39" s="48" t="s">
        <v>5320</v>
      </c>
      <c r="F39" s="48" t="s">
        <v>5321</v>
      </c>
      <c r="G39" s="28" t="s">
        <v>10186</v>
      </c>
      <c r="H39" s="2" t="s">
        <v>8736</v>
      </c>
    </row>
    <row r="40" spans="1:8">
      <c r="A40" s="47">
        <v>37</v>
      </c>
      <c r="B40" s="48" t="s">
        <v>5345</v>
      </c>
      <c r="C40" s="48" t="s">
        <v>394</v>
      </c>
      <c r="D40" s="49" t="s">
        <v>5346</v>
      </c>
      <c r="E40" s="48" t="s">
        <v>5347</v>
      </c>
      <c r="F40" s="48" t="s">
        <v>5348</v>
      </c>
      <c r="G40" s="28" t="s">
        <v>10194</v>
      </c>
      <c r="H40" s="2"/>
    </row>
    <row r="41" spans="1:8">
      <c r="A41" s="47">
        <v>38</v>
      </c>
      <c r="B41" s="48" t="s">
        <v>5640</v>
      </c>
      <c r="C41" s="48" t="s">
        <v>5641</v>
      </c>
      <c r="D41" s="49" t="s">
        <v>5642</v>
      </c>
      <c r="E41" s="48"/>
      <c r="F41" s="48" t="s">
        <v>8</v>
      </c>
      <c r="G41" s="28" t="s">
        <v>10278</v>
      </c>
      <c r="H41" s="2" t="s">
        <v>8736</v>
      </c>
    </row>
    <row r="42" spans="1:8">
      <c r="A42" s="47">
        <v>39</v>
      </c>
      <c r="B42" s="48" t="s">
        <v>5643</v>
      </c>
      <c r="C42" s="48" t="s">
        <v>5644</v>
      </c>
      <c r="D42" s="49" t="s">
        <v>5645</v>
      </c>
      <c r="E42" s="48" t="s">
        <v>5646</v>
      </c>
      <c r="F42" s="48" t="s">
        <v>5647</v>
      </c>
      <c r="G42" s="28" t="s">
        <v>10279</v>
      </c>
      <c r="H42" s="2"/>
    </row>
    <row r="43" spans="1:8">
      <c r="A43" s="47">
        <v>40</v>
      </c>
      <c r="B43" s="48" t="s">
        <v>5737</v>
      </c>
      <c r="C43" s="48" t="s">
        <v>5738</v>
      </c>
      <c r="D43" s="49" t="s">
        <v>5739</v>
      </c>
      <c r="E43" s="48" t="s">
        <v>5740</v>
      </c>
      <c r="F43" s="48" t="s">
        <v>5741</v>
      </c>
      <c r="G43" s="28" t="s">
        <v>10308</v>
      </c>
      <c r="H43" s="2"/>
    </row>
    <row r="44" spans="1:8">
      <c r="A44" s="47">
        <v>41</v>
      </c>
      <c r="B44" s="48" t="s">
        <v>5897</v>
      </c>
      <c r="C44" s="48" t="s">
        <v>1766</v>
      </c>
      <c r="D44" s="49" t="s">
        <v>5898</v>
      </c>
      <c r="E44" s="48"/>
      <c r="F44" s="48" t="s">
        <v>5899</v>
      </c>
      <c r="G44" s="28" t="s">
        <v>10354</v>
      </c>
      <c r="H44" s="2"/>
    </row>
    <row r="45" spans="1:8">
      <c r="A45" s="47">
        <v>42</v>
      </c>
      <c r="B45" s="48" t="s">
        <v>5900</v>
      </c>
      <c r="C45" s="48" t="s">
        <v>5901</v>
      </c>
      <c r="D45" s="49" t="s">
        <v>5902</v>
      </c>
      <c r="E45" s="48"/>
      <c r="F45" s="48" t="s">
        <v>11686</v>
      </c>
      <c r="G45" s="28" t="s">
        <v>10355</v>
      </c>
      <c r="H45" s="2"/>
    </row>
    <row r="46" spans="1:8">
      <c r="A46" s="47">
        <v>43</v>
      </c>
      <c r="B46" s="48" t="s">
        <v>6343</v>
      </c>
      <c r="C46" s="48" t="s">
        <v>197</v>
      </c>
      <c r="D46" s="49" t="s">
        <v>6344</v>
      </c>
      <c r="E46" s="48" t="s">
        <v>6345</v>
      </c>
      <c r="F46" s="48" t="s">
        <v>702</v>
      </c>
      <c r="G46" s="28" t="s">
        <v>10477</v>
      </c>
      <c r="H46" s="2"/>
    </row>
    <row r="47" spans="1:8">
      <c r="A47" s="47">
        <v>44</v>
      </c>
      <c r="B47" s="48" t="s">
        <v>6537</v>
      </c>
      <c r="C47" s="48" t="s">
        <v>6538</v>
      </c>
      <c r="D47" s="49" t="s">
        <v>6539</v>
      </c>
      <c r="E47" s="48"/>
      <c r="F47" s="48" t="s">
        <v>6540</v>
      </c>
      <c r="G47" s="28" t="s">
        <v>10538</v>
      </c>
      <c r="H47" s="2"/>
    </row>
    <row r="48" spans="1:8">
      <c r="A48" s="47">
        <v>45</v>
      </c>
      <c r="B48" s="48" t="s">
        <v>6674</v>
      </c>
      <c r="C48" s="48" t="s">
        <v>6675</v>
      </c>
      <c r="D48" s="49" t="s">
        <v>6676</v>
      </c>
      <c r="E48" s="48" t="s">
        <v>6677</v>
      </c>
      <c r="F48" s="48" t="s">
        <v>6678</v>
      </c>
      <c r="G48" s="28" t="s">
        <v>10579</v>
      </c>
      <c r="H48" s="2" t="s">
        <v>8736</v>
      </c>
    </row>
    <row r="49" spans="1:8">
      <c r="A49" s="47">
        <v>46</v>
      </c>
      <c r="B49" s="48" t="s">
        <v>6684</v>
      </c>
      <c r="C49" s="48" t="s">
        <v>226</v>
      </c>
      <c r="D49" s="49" t="s">
        <v>6685</v>
      </c>
      <c r="E49" s="48" t="s">
        <v>6686</v>
      </c>
      <c r="F49" s="48" t="s">
        <v>445</v>
      </c>
      <c r="G49" s="28" t="s">
        <v>10581</v>
      </c>
      <c r="H49" s="2"/>
    </row>
    <row r="50" spans="1:8">
      <c r="A50" s="47">
        <v>47</v>
      </c>
      <c r="B50" s="48" t="s">
        <v>7078</v>
      </c>
      <c r="C50" s="48" t="s">
        <v>7079</v>
      </c>
      <c r="D50" s="49" t="s">
        <v>7080</v>
      </c>
      <c r="E50" s="48" t="s">
        <v>7081</v>
      </c>
      <c r="F50" s="48" t="s">
        <v>247</v>
      </c>
      <c r="G50" s="28" t="s">
        <v>10699</v>
      </c>
      <c r="H50" s="2" t="s">
        <v>8736</v>
      </c>
    </row>
    <row r="51" spans="1:8">
      <c r="A51" s="47">
        <v>48</v>
      </c>
      <c r="B51" s="48" t="s">
        <v>7117</v>
      </c>
      <c r="C51" s="48" t="s">
        <v>7118</v>
      </c>
      <c r="D51" s="49" t="s">
        <v>7119</v>
      </c>
      <c r="E51" s="48"/>
      <c r="F51" s="48" t="s">
        <v>131</v>
      </c>
      <c r="G51" s="28" t="s">
        <v>10712</v>
      </c>
      <c r="H51" s="2" t="s">
        <v>8736</v>
      </c>
    </row>
    <row r="52" spans="1:8">
      <c r="A52" s="47">
        <v>49</v>
      </c>
      <c r="B52" s="48" t="s">
        <v>7202</v>
      </c>
      <c r="C52" s="48" t="s">
        <v>7203</v>
      </c>
      <c r="D52" s="49" t="s">
        <v>7204</v>
      </c>
      <c r="E52" s="48" t="s">
        <v>7205</v>
      </c>
      <c r="F52" s="48" t="s">
        <v>1019</v>
      </c>
      <c r="G52" s="28" t="s">
        <v>10738</v>
      </c>
      <c r="H52" s="2"/>
    </row>
    <row r="53" spans="1:8">
      <c r="A53" s="47">
        <v>50</v>
      </c>
      <c r="B53" s="48" t="s">
        <v>7222</v>
      </c>
      <c r="C53" s="48" t="s">
        <v>197</v>
      </c>
      <c r="D53" s="49" t="s">
        <v>7223</v>
      </c>
      <c r="E53" s="48" t="s">
        <v>7224</v>
      </c>
      <c r="F53" s="48" t="s">
        <v>1635</v>
      </c>
      <c r="G53" s="28" t="s">
        <v>10744</v>
      </c>
      <c r="H53" s="2"/>
    </row>
    <row r="54" spans="1:8">
      <c r="A54" s="47">
        <v>51</v>
      </c>
      <c r="B54" s="48" t="s">
        <v>7421</v>
      </c>
      <c r="C54" s="48" t="s">
        <v>7422</v>
      </c>
      <c r="D54" s="49" t="s">
        <v>7423</v>
      </c>
      <c r="E54" s="48" t="s">
        <v>7424</v>
      </c>
      <c r="F54" s="48" t="s">
        <v>3526</v>
      </c>
      <c r="G54" s="28" t="s">
        <v>10798</v>
      </c>
      <c r="H54" s="2" t="s">
        <v>8736</v>
      </c>
    </row>
    <row r="55" spans="1:8">
      <c r="A55" s="47">
        <v>52</v>
      </c>
      <c r="B55" s="48" t="s">
        <v>7552</v>
      </c>
      <c r="C55" s="48" t="s">
        <v>3570</v>
      </c>
      <c r="D55" s="49" t="s">
        <v>7553</v>
      </c>
      <c r="E55" s="48" t="s">
        <v>7554</v>
      </c>
      <c r="F55" s="48" t="s">
        <v>7555</v>
      </c>
      <c r="G55" s="28" t="s">
        <v>10836</v>
      </c>
      <c r="H55" s="2"/>
    </row>
    <row r="56" spans="1:8">
      <c r="A56" s="47">
        <v>53</v>
      </c>
      <c r="B56" s="48" t="s">
        <v>7556</v>
      </c>
      <c r="C56" s="48" t="s">
        <v>7557</v>
      </c>
      <c r="D56" s="49" t="s">
        <v>7558</v>
      </c>
      <c r="E56" s="48" t="s">
        <v>7559</v>
      </c>
      <c r="F56" s="48" t="s">
        <v>7560</v>
      </c>
      <c r="G56" s="28" t="s">
        <v>10837</v>
      </c>
      <c r="H56" s="2"/>
    </row>
    <row r="57" spans="1:8">
      <c r="A57" s="47">
        <v>54</v>
      </c>
      <c r="B57" s="48" t="s">
        <v>7561</v>
      </c>
      <c r="C57" s="48" t="s">
        <v>7562</v>
      </c>
      <c r="D57" s="49" t="s">
        <v>7563</v>
      </c>
      <c r="E57" s="48" t="s">
        <v>7564</v>
      </c>
      <c r="F57" s="48" t="s">
        <v>7565</v>
      </c>
      <c r="G57" s="28" t="s">
        <v>10838</v>
      </c>
      <c r="H57" s="2"/>
    </row>
    <row r="58" spans="1:8">
      <c r="A58" s="47">
        <v>55</v>
      </c>
      <c r="B58" s="48" t="s">
        <v>7776</v>
      </c>
      <c r="C58" s="48" t="s">
        <v>7777</v>
      </c>
      <c r="D58" s="49" t="s">
        <v>7778</v>
      </c>
      <c r="E58" s="48" t="s">
        <v>7779</v>
      </c>
      <c r="F58" s="48" t="s">
        <v>7780</v>
      </c>
      <c r="G58" s="28" t="s">
        <v>10891</v>
      </c>
      <c r="H58" s="2"/>
    </row>
    <row r="59" spans="1:8">
      <c r="A59" s="47">
        <v>56</v>
      </c>
      <c r="B59" s="48" t="s">
        <v>7808</v>
      </c>
      <c r="C59" s="48" t="s">
        <v>7809</v>
      </c>
      <c r="D59" s="49" t="s">
        <v>7810</v>
      </c>
      <c r="E59" s="48" t="s">
        <v>7811</v>
      </c>
      <c r="F59" s="48" t="s">
        <v>7812</v>
      </c>
      <c r="G59" s="28" t="s">
        <v>10901</v>
      </c>
      <c r="H59" s="2"/>
    </row>
    <row r="60" spans="1:8">
      <c r="A60" s="47">
        <v>57</v>
      </c>
      <c r="B60" s="48" t="s">
        <v>7892</v>
      </c>
      <c r="C60" s="48" t="s">
        <v>7893</v>
      </c>
      <c r="D60" s="49" t="s">
        <v>7894</v>
      </c>
      <c r="E60" s="48" t="s">
        <v>7895</v>
      </c>
      <c r="F60" s="48" t="s">
        <v>5942</v>
      </c>
      <c r="G60" s="28" t="s">
        <v>10922</v>
      </c>
      <c r="H60" s="2"/>
    </row>
    <row r="61" spans="1:8">
      <c r="A61" s="47">
        <v>58</v>
      </c>
      <c r="B61" s="48" t="s">
        <v>7987</v>
      </c>
      <c r="C61" s="48" t="s">
        <v>7988</v>
      </c>
      <c r="D61" s="49" t="s">
        <v>7989</v>
      </c>
      <c r="E61" s="48" t="s">
        <v>7990</v>
      </c>
      <c r="F61" s="48" t="s">
        <v>11535</v>
      </c>
      <c r="G61" s="28" t="s">
        <v>10945</v>
      </c>
      <c r="H61" s="2"/>
    </row>
    <row r="62" spans="1:8">
      <c r="A62" s="47">
        <v>59</v>
      </c>
      <c r="B62" s="48" t="s">
        <v>8592</v>
      </c>
      <c r="C62" s="48" t="s">
        <v>8593</v>
      </c>
      <c r="D62" s="49" t="s">
        <v>8594</v>
      </c>
      <c r="E62" s="48"/>
      <c r="F62" s="48" t="s">
        <v>8570</v>
      </c>
      <c r="G62" s="28" t="s">
        <v>11127</v>
      </c>
      <c r="H62" s="2" t="s">
        <v>8736</v>
      </c>
    </row>
    <row r="63" spans="1:8">
      <c r="A63" s="47">
        <v>60</v>
      </c>
      <c r="B63" s="48" t="s">
        <v>7991</v>
      </c>
      <c r="C63" s="48" t="s">
        <v>7992</v>
      </c>
      <c r="D63" s="49" t="s">
        <v>7993</v>
      </c>
      <c r="E63" s="48"/>
      <c r="F63" s="48" t="s">
        <v>11687</v>
      </c>
      <c r="G63" s="28" t="s">
        <v>10946</v>
      </c>
      <c r="H63" s="2" t="s">
        <v>8736</v>
      </c>
    </row>
    <row r="64" spans="1:8">
      <c r="A64" s="47">
        <v>61</v>
      </c>
      <c r="B64" s="48" t="s">
        <v>7994</v>
      </c>
      <c r="C64" s="48" t="s">
        <v>7995</v>
      </c>
      <c r="D64" s="49"/>
      <c r="E64" s="48"/>
      <c r="F64" s="56" t="s">
        <v>7996</v>
      </c>
      <c r="G64" s="28" t="s">
        <v>10947</v>
      </c>
      <c r="H64" s="2"/>
    </row>
    <row r="65" spans="1:8">
      <c r="A65" s="47">
        <v>62</v>
      </c>
      <c r="B65" s="48" t="s">
        <v>7997</v>
      </c>
      <c r="C65" s="48" t="s">
        <v>235</v>
      </c>
      <c r="D65" s="49" t="s">
        <v>7998</v>
      </c>
      <c r="E65" s="48" t="s">
        <v>7999</v>
      </c>
      <c r="F65" s="48" t="s">
        <v>131</v>
      </c>
      <c r="G65" s="28" t="s">
        <v>10948</v>
      </c>
      <c r="H65" s="2" t="s">
        <v>8736</v>
      </c>
    </row>
    <row r="66" spans="1:8">
      <c r="A66" s="47">
        <v>63</v>
      </c>
      <c r="B66" s="48" t="s">
        <v>8000</v>
      </c>
      <c r="C66" s="48" t="s">
        <v>8001</v>
      </c>
      <c r="D66" s="49" t="s">
        <v>8002</v>
      </c>
      <c r="E66" s="48" t="s">
        <v>8003</v>
      </c>
      <c r="F66" s="48" t="s">
        <v>3340</v>
      </c>
      <c r="G66" s="28" t="s">
        <v>10949</v>
      </c>
      <c r="H66" s="2" t="s">
        <v>8736</v>
      </c>
    </row>
    <row r="67" spans="1:8">
      <c r="A67" s="47">
        <v>64</v>
      </c>
      <c r="B67" s="48" t="s">
        <v>8004</v>
      </c>
      <c r="C67" s="48" t="s">
        <v>8005</v>
      </c>
      <c r="D67" s="49" t="s">
        <v>8006</v>
      </c>
      <c r="E67" s="48"/>
      <c r="F67" s="48" t="s">
        <v>8007</v>
      </c>
      <c r="G67" s="28" t="s">
        <v>10950</v>
      </c>
      <c r="H67" s="2"/>
    </row>
    <row r="68" spans="1:8">
      <c r="A68" s="47">
        <v>65</v>
      </c>
      <c r="B68" s="48" t="s">
        <v>8212</v>
      </c>
      <c r="C68" s="48" t="s">
        <v>8213</v>
      </c>
      <c r="D68" s="49" t="s">
        <v>8214</v>
      </c>
      <c r="E68" s="48" t="s">
        <v>8215</v>
      </c>
      <c r="F68" s="48" t="s">
        <v>1015</v>
      </c>
      <c r="G68" s="28" t="s">
        <v>11011</v>
      </c>
      <c r="H68" s="2" t="s">
        <v>8736</v>
      </c>
    </row>
    <row r="69" spans="1:8">
      <c r="A69" s="47">
        <v>66</v>
      </c>
      <c r="B69" s="48" t="s">
        <v>8276</v>
      </c>
      <c r="C69" s="48" t="s">
        <v>8277</v>
      </c>
      <c r="D69" s="49" t="s">
        <v>8278</v>
      </c>
      <c r="E69" s="48" t="s">
        <v>8279</v>
      </c>
      <c r="F69" s="48" t="s">
        <v>409</v>
      </c>
      <c r="G69" s="28" t="s">
        <v>11028</v>
      </c>
      <c r="H69" s="2" t="s">
        <v>8736</v>
      </c>
    </row>
    <row r="70" spans="1:8">
      <c r="A70" s="47">
        <v>67</v>
      </c>
      <c r="B70" s="48" t="s">
        <v>8475</v>
      </c>
      <c r="C70" s="48" t="s">
        <v>8476</v>
      </c>
      <c r="D70" s="49" t="s">
        <v>8477</v>
      </c>
      <c r="E70" s="48"/>
      <c r="F70" s="48" t="s">
        <v>526</v>
      </c>
      <c r="G70" s="28" t="s">
        <v>11088</v>
      </c>
      <c r="H70" s="2"/>
    </row>
  </sheetData>
  <sortState ref="A4:H70">
    <sortCondition ref="B4:B70"/>
  </sortState>
  <mergeCells count="1">
    <mergeCell ref="A1:H1"/>
  </mergeCells>
  <phoneticPr fontId="2" type="noConversion"/>
  <hyperlinks>
    <hyperlink ref="G4" r:id="rId1"/>
    <hyperlink ref="G5" r:id="rId2"/>
    <hyperlink ref="G6" r:id="rId3"/>
    <hyperlink ref="G7" r:id="rId4"/>
    <hyperlink ref="G8" r:id="rId5"/>
    <hyperlink ref="G9" r:id="rId6"/>
    <hyperlink ref="G10" r:id="rId7"/>
    <hyperlink ref="G11" r:id="rId8"/>
    <hyperlink ref="G12" r:id="rId9"/>
    <hyperlink ref="G13" r:id="rId10"/>
    <hyperlink ref="G14" r:id="rId11"/>
    <hyperlink ref="G15" r:id="rId12"/>
    <hyperlink ref="G16" r:id="rId13"/>
    <hyperlink ref="G17" r:id="rId14"/>
    <hyperlink ref="G18" r:id="rId15"/>
    <hyperlink ref="G19" r:id="rId16"/>
    <hyperlink ref="G20" r:id="rId17"/>
    <hyperlink ref="G21" r:id="rId18"/>
    <hyperlink ref="G22" r:id="rId19"/>
    <hyperlink ref="G23" r:id="rId20"/>
    <hyperlink ref="G24" r:id="rId21"/>
    <hyperlink ref="G25" r:id="rId22"/>
    <hyperlink ref="G26" r:id="rId23"/>
    <hyperlink ref="G27" r:id="rId24"/>
    <hyperlink ref="G28" r:id="rId25"/>
    <hyperlink ref="G29" r:id="rId26"/>
    <hyperlink ref="G30" r:id="rId27"/>
    <hyperlink ref="G31" r:id="rId28"/>
    <hyperlink ref="G32" r:id="rId29"/>
    <hyperlink ref="G33" r:id="rId30"/>
    <hyperlink ref="G34" r:id="rId31"/>
    <hyperlink ref="G35" r:id="rId32"/>
    <hyperlink ref="G36" r:id="rId33"/>
    <hyperlink ref="G37" r:id="rId34"/>
    <hyperlink ref="G38" r:id="rId35"/>
    <hyperlink ref="G39" r:id="rId36"/>
    <hyperlink ref="G40" r:id="rId37"/>
    <hyperlink ref="G41" r:id="rId38"/>
    <hyperlink ref="G42" r:id="rId39"/>
    <hyperlink ref="G43" r:id="rId40"/>
    <hyperlink ref="G44" r:id="rId41"/>
    <hyperlink ref="G45" r:id="rId42"/>
    <hyperlink ref="G46" r:id="rId43"/>
    <hyperlink ref="G47" r:id="rId44"/>
    <hyperlink ref="G48" r:id="rId45"/>
    <hyperlink ref="G49" r:id="rId46"/>
    <hyperlink ref="G50" r:id="rId47"/>
    <hyperlink ref="G51" r:id="rId48"/>
    <hyperlink ref="G52" r:id="rId49"/>
    <hyperlink ref="G53" r:id="rId50"/>
    <hyperlink ref="G54" r:id="rId51"/>
    <hyperlink ref="G55" r:id="rId52"/>
    <hyperlink ref="G56" r:id="rId53"/>
    <hyperlink ref="G57" r:id="rId54"/>
    <hyperlink ref="G58" r:id="rId55"/>
    <hyperlink ref="G59" r:id="rId56"/>
    <hyperlink ref="G60" r:id="rId57"/>
    <hyperlink ref="G61" r:id="rId58"/>
    <hyperlink ref="G62" r:id="rId59"/>
    <hyperlink ref="G63" r:id="rId60"/>
    <hyperlink ref="G64" r:id="rId61"/>
    <hyperlink ref="G65" r:id="rId62"/>
    <hyperlink ref="G66" r:id="rId63"/>
    <hyperlink ref="G67" r:id="rId64"/>
    <hyperlink ref="G68" r:id="rId65"/>
    <hyperlink ref="G69" r:id="rId66"/>
    <hyperlink ref="G70" r:id="rId67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H137"/>
  <sheetViews>
    <sheetView workbookViewId="0">
      <selection activeCell="H2" sqref="H2"/>
    </sheetView>
  </sheetViews>
  <sheetFormatPr defaultRowHeight="16.5"/>
  <cols>
    <col min="1" max="1" width="4.875" customWidth="1"/>
    <col min="2" max="2" width="45.375" customWidth="1"/>
    <col min="3" max="3" width="18.375" customWidth="1"/>
    <col min="4" max="4" width="11.25" style="46" customWidth="1"/>
    <col min="5" max="5" width="11.75" style="46" customWidth="1"/>
    <col min="6" max="6" width="15.25" customWidth="1"/>
    <col min="7" max="7" width="36.875" customWidth="1"/>
    <col min="8" max="8" width="17.75" customWidth="1"/>
  </cols>
  <sheetData>
    <row r="1" spans="1:8" ht="31.5">
      <c r="A1" s="104" t="s">
        <v>11248</v>
      </c>
      <c r="B1" s="104"/>
      <c r="C1" s="104"/>
      <c r="D1" s="104"/>
      <c r="E1" s="104"/>
      <c r="F1" s="104"/>
      <c r="G1" s="104"/>
      <c r="H1" s="104"/>
    </row>
    <row r="2" spans="1:8">
      <c r="A2" s="21"/>
      <c r="B2" s="22"/>
      <c r="C2" s="23"/>
      <c r="D2" s="24"/>
      <c r="E2" s="25"/>
      <c r="F2" s="13"/>
      <c r="G2" s="27"/>
      <c r="H2" s="20" t="s">
        <v>11788</v>
      </c>
    </row>
    <row r="3" spans="1:8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8748</v>
      </c>
      <c r="G3" s="1" t="s">
        <v>6</v>
      </c>
      <c r="H3" s="1" t="s">
        <v>11575</v>
      </c>
    </row>
    <row r="4" spans="1:8">
      <c r="A4" s="47">
        <v>1</v>
      </c>
      <c r="B4" s="51" t="s">
        <v>163</v>
      </c>
      <c r="C4" s="51" t="s">
        <v>164</v>
      </c>
      <c r="D4" s="49" t="s">
        <v>165</v>
      </c>
      <c r="E4" s="49" t="s">
        <v>166</v>
      </c>
      <c r="F4" s="51" t="s">
        <v>167</v>
      </c>
      <c r="G4" s="28" t="s">
        <v>8790</v>
      </c>
      <c r="H4" s="2" t="s">
        <v>8736</v>
      </c>
    </row>
    <row r="5" spans="1:8">
      <c r="A5" s="47">
        <v>2</v>
      </c>
      <c r="B5" s="51" t="s">
        <v>192</v>
      </c>
      <c r="C5" s="51" t="s">
        <v>193</v>
      </c>
      <c r="D5" s="49" t="s">
        <v>194</v>
      </c>
      <c r="E5" s="49"/>
      <c r="F5" s="51" t="s">
        <v>195</v>
      </c>
      <c r="G5" s="28" t="s">
        <v>8796</v>
      </c>
      <c r="H5" s="2"/>
    </row>
    <row r="6" spans="1:8">
      <c r="A6" s="47">
        <v>3</v>
      </c>
      <c r="B6" s="51" t="s">
        <v>290</v>
      </c>
      <c r="C6" s="51" t="s">
        <v>291</v>
      </c>
      <c r="D6" s="49" t="s">
        <v>292</v>
      </c>
      <c r="E6" s="49" t="s">
        <v>293</v>
      </c>
      <c r="F6" s="51" t="s">
        <v>294</v>
      </c>
      <c r="G6" s="28" t="s">
        <v>8818</v>
      </c>
      <c r="H6" s="2" t="s">
        <v>8736</v>
      </c>
    </row>
    <row r="7" spans="1:8">
      <c r="A7" s="47">
        <v>4</v>
      </c>
      <c r="B7" s="51" t="s">
        <v>363</v>
      </c>
      <c r="C7" s="51" t="s">
        <v>364</v>
      </c>
      <c r="D7" s="49" t="s">
        <v>365</v>
      </c>
      <c r="E7" s="49" t="s">
        <v>366</v>
      </c>
      <c r="F7" s="51" t="s">
        <v>367</v>
      </c>
      <c r="G7" s="28" t="s">
        <v>8835</v>
      </c>
      <c r="H7" s="2"/>
    </row>
    <row r="8" spans="1:8">
      <c r="A8" s="47">
        <v>5</v>
      </c>
      <c r="B8" s="51" t="s">
        <v>437</v>
      </c>
      <c r="C8" s="51" t="s">
        <v>438</v>
      </c>
      <c r="D8" s="49" t="s">
        <v>439</v>
      </c>
      <c r="E8" s="49" t="s">
        <v>440</v>
      </c>
      <c r="F8" s="51" t="s">
        <v>17</v>
      </c>
      <c r="G8" s="28" t="s">
        <v>8853</v>
      </c>
      <c r="H8" s="2" t="s">
        <v>8736</v>
      </c>
    </row>
    <row r="9" spans="1:8">
      <c r="A9" s="47">
        <v>6</v>
      </c>
      <c r="B9" s="51" t="s">
        <v>441</v>
      </c>
      <c r="C9" s="51" t="s">
        <v>442</v>
      </c>
      <c r="D9" s="49" t="s">
        <v>443</v>
      </c>
      <c r="E9" s="49" t="s">
        <v>444</v>
      </c>
      <c r="F9" s="51" t="s">
        <v>445</v>
      </c>
      <c r="G9" s="28" t="s">
        <v>8854</v>
      </c>
      <c r="H9" s="2"/>
    </row>
    <row r="10" spans="1:8">
      <c r="A10" s="47">
        <v>7</v>
      </c>
      <c r="B10" s="51" t="s">
        <v>578</v>
      </c>
      <c r="C10" s="51" t="s">
        <v>579</v>
      </c>
      <c r="D10" s="49" t="s">
        <v>580</v>
      </c>
      <c r="E10" s="49"/>
      <c r="F10" s="51" t="s">
        <v>581</v>
      </c>
      <c r="G10" s="28" t="s">
        <v>8889</v>
      </c>
      <c r="H10" s="2"/>
    </row>
    <row r="11" spans="1:8">
      <c r="A11" s="47">
        <v>8</v>
      </c>
      <c r="B11" s="51" t="s">
        <v>599</v>
      </c>
      <c r="C11" s="51" t="s">
        <v>600</v>
      </c>
      <c r="D11" s="49" t="s">
        <v>601</v>
      </c>
      <c r="E11" s="49"/>
      <c r="F11" s="51" t="s">
        <v>11694</v>
      </c>
      <c r="G11" s="28" t="s">
        <v>8894</v>
      </c>
      <c r="H11" s="2"/>
    </row>
    <row r="12" spans="1:8">
      <c r="A12" s="47">
        <v>9</v>
      </c>
      <c r="B12" s="51" t="s">
        <v>649</v>
      </c>
      <c r="C12" s="51" t="s">
        <v>650</v>
      </c>
      <c r="D12" s="49" t="s">
        <v>651</v>
      </c>
      <c r="E12" s="49"/>
      <c r="F12" s="51" t="s">
        <v>652</v>
      </c>
      <c r="G12" s="28" t="s">
        <v>8907</v>
      </c>
      <c r="H12" s="2"/>
    </row>
    <row r="13" spans="1:8">
      <c r="A13" s="47">
        <v>10</v>
      </c>
      <c r="B13" s="51" t="s">
        <v>740</v>
      </c>
      <c r="C13" s="51" t="s">
        <v>140</v>
      </c>
      <c r="D13" s="49" t="s">
        <v>741</v>
      </c>
      <c r="E13" s="49" t="s">
        <v>742</v>
      </c>
      <c r="F13" s="51" t="s">
        <v>652</v>
      </c>
      <c r="G13" s="60" t="s">
        <v>8926</v>
      </c>
      <c r="H13" s="2"/>
    </row>
    <row r="14" spans="1:8">
      <c r="A14" s="47">
        <v>11</v>
      </c>
      <c r="B14" s="51" t="s">
        <v>800</v>
      </c>
      <c r="C14" s="51" t="s">
        <v>801</v>
      </c>
      <c r="D14" s="49" t="s">
        <v>802</v>
      </c>
      <c r="E14" s="49" t="s">
        <v>803</v>
      </c>
      <c r="F14" s="51" t="s">
        <v>804</v>
      </c>
      <c r="G14" s="28" t="s">
        <v>8942</v>
      </c>
      <c r="H14" s="2"/>
    </row>
    <row r="15" spans="1:8">
      <c r="A15" s="47">
        <v>12</v>
      </c>
      <c r="B15" s="51" t="s">
        <v>835</v>
      </c>
      <c r="C15" s="51" t="s">
        <v>836</v>
      </c>
      <c r="D15" s="49" t="s">
        <v>837</v>
      </c>
      <c r="E15" s="49" t="s">
        <v>838</v>
      </c>
      <c r="F15" s="51" t="s">
        <v>693</v>
      </c>
      <c r="G15" s="28" t="s">
        <v>8950</v>
      </c>
      <c r="H15" s="2"/>
    </row>
    <row r="16" spans="1:8">
      <c r="A16" s="47">
        <v>13</v>
      </c>
      <c r="B16" s="67" t="s">
        <v>11746</v>
      </c>
      <c r="C16" s="56" t="s">
        <v>11759</v>
      </c>
      <c r="D16" s="2" t="s">
        <v>11747</v>
      </c>
      <c r="E16" s="56"/>
      <c r="F16" s="97" t="s">
        <v>11760</v>
      </c>
      <c r="G16" s="28" t="s">
        <v>11761</v>
      </c>
      <c r="H16" s="86"/>
    </row>
    <row r="17" spans="1:8">
      <c r="A17" s="47">
        <v>14</v>
      </c>
      <c r="B17" s="51" t="s">
        <v>896</v>
      </c>
      <c r="C17" s="51" t="s">
        <v>897</v>
      </c>
      <c r="D17" s="49" t="s">
        <v>898</v>
      </c>
      <c r="E17" s="49"/>
      <c r="F17" s="51" t="s">
        <v>899</v>
      </c>
      <c r="G17" s="28" t="s">
        <v>8966</v>
      </c>
      <c r="H17" s="2"/>
    </row>
    <row r="18" spans="1:8">
      <c r="A18" s="47">
        <v>15</v>
      </c>
      <c r="B18" s="51" t="s">
        <v>1016</v>
      </c>
      <c r="C18" s="51" t="s">
        <v>43</v>
      </c>
      <c r="D18" s="49" t="s">
        <v>1017</v>
      </c>
      <c r="E18" s="49" t="s">
        <v>1018</v>
      </c>
      <c r="F18" s="51" t="s">
        <v>1019</v>
      </c>
      <c r="G18" s="28" t="s">
        <v>9000</v>
      </c>
      <c r="H18" s="2"/>
    </row>
    <row r="19" spans="1:8">
      <c r="A19" s="47">
        <v>16</v>
      </c>
      <c r="B19" s="51" t="s">
        <v>1108</v>
      </c>
      <c r="C19" s="51" t="s">
        <v>1109</v>
      </c>
      <c r="D19" s="49" t="s">
        <v>1110</v>
      </c>
      <c r="E19" s="49" t="s">
        <v>1111</v>
      </c>
      <c r="F19" s="51" t="s">
        <v>804</v>
      </c>
      <c r="G19" s="28" t="s">
        <v>9025</v>
      </c>
      <c r="H19" s="2"/>
    </row>
    <row r="20" spans="1:8">
      <c r="A20" s="47">
        <v>17</v>
      </c>
      <c r="B20" s="51" t="s">
        <v>1252</v>
      </c>
      <c r="C20" s="51" t="s">
        <v>1253</v>
      </c>
      <c r="D20" s="49" t="s">
        <v>1254</v>
      </c>
      <c r="E20" s="49" t="s">
        <v>1255</v>
      </c>
      <c r="F20" s="51" t="s">
        <v>11695</v>
      </c>
      <c r="G20" s="28" t="s">
        <v>9059</v>
      </c>
      <c r="H20" s="2" t="s">
        <v>8736</v>
      </c>
    </row>
    <row r="21" spans="1:8">
      <c r="A21" s="47">
        <v>18</v>
      </c>
      <c r="B21" s="51" t="s">
        <v>1305</v>
      </c>
      <c r="C21" s="51" t="s">
        <v>1306</v>
      </c>
      <c r="D21" s="49" t="s">
        <v>1307</v>
      </c>
      <c r="E21" s="49" t="s">
        <v>1308</v>
      </c>
      <c r="F21" s="51" t="s">
        <v>1309</v>
      </c>
      <c r="G21" s="28" t="s">
        <v>9073</v>
      </c>
      <c r="H21" s="2"/>
    </row>
    <row r="22" spans="1:8">
      <c r="A22" s="47">
        <v>19</v>
      </c>
      <c r="B22" s="51" t="s">
        <v>1315</v>
      </c>
      <c r="C22" s="51" t="s">
        <v>801</v>
      </c>
      <c r="D22" s="49" t="s">
        <v>1316</v>
      </c>
      <c r="E22" s="49" t="s">
        <v>1317</v>
      </c>
      <c r="F22" s="51" t="s">
        <v>808</v>
      </c>
      <c r="G22" s="28" t="s">
        <v>9075</v>
      </c>
      <c r="H22" s="2"/>
    </row>
    <row r="23" spans="1:8">
      <c r="A23" s="47">
        <v>20</v>
      </c>
      <c r="B23" s="51" t="s">
        <v>1318</v>
      </c>
      <c r="C23" s="51" t="s">
        <v>193</v>
      </c>
      <c r="D23" s="49" t="s">
        <v>1319</v>
      </c>
      <c r="E23" s="49" t="s">
        <v>1320</v>
      </c>
      <c r="F23" s="51" t="s">
        <v>1321</v>
      </c>
      <c r="G23" s="28" t="s">
        <v>9076</v>
      </c>
      <c r="H23" s="2"/>
    </row>
    <row r="24" spans="1:8">
      <c r="A24" s="47">
        <v>21</v>
      </c>
      <c r="B24" s="51" t="s">
        <v>1331</v>
      </c>
      <c r="C24" s="51" t="s">
        <v>1332</v>
      </c>
      <c r="D24" s="49" t="s">
        <v>1333</v>
      </c>
      <c r="E24" s="49" t="s">
        <v>1334</v>
      </c>
      <c r="F24" s="51" t="s">
        <v>1335</v>
      </c>
      <c r="G24" s="28" t="s">
        <v>9080</v>
      </c>
      <c r="H24" s="2" t="s">
        <v>8736</v>
      </c>
    </row>
    <row r="25" spans="1:8">
      <c r="A25" s="47">
        <v>22</v>
      </c>
      <c r="B25" s="51" t="s">
        <v>1498</v>
      </c>
      <c r="C25" s="51" t="s">
        <v>438</v>
      </c>
      <c r="D25" s="49" t="s">
        <v>1499</v>
      </c>
      <c r="E25" s="49" t="s">
        <v>1500</v>
      </c>
      <c r="F25" s="51" t="s">
        <v>1501</v>
      </c>
      <c r="G25" s="28" t="s">
        <v>9126</v>
      </c>
      <c r="H25" s="2"/>
    </row>
    <row r="26" spans="1:8">
      <c r="A26" s="47">
        <v>23</v>
      </c>
      <c r="B26" s="51" t="s">
        <v>1507</v>
      </c>
      <c r="C26" s="51" t="s">
        <v>197</v>
      </c>
      <c r="D26" s="49" t="s">
        <v>1508</v>
      </c>
      <c r="E26" s="49" t="s">
        <v>1509</v>
      </c>
      <c r="F26" s="51" t="s">
        <v>1298</v>
      </c>
      <c r="G26" s="28" t="s">
        <v>9128</v>
      </c>
      <c r="H26" s="2"/>
    </row>
    <row r="27" spans="1:8">
      <c r="A27" s="47">
        <v>24</v>
      </c>
      <c r="B27" s="51" t="s">
        <v>1647</v>
      </c>
      <c r="C27" s="51" t="s">
        <v>1648</v>
      </c>
      <c r="D27" s="49" t="s">
        <v>1649</v>
      </c>
      <c r="E27" s="49" t="s">
        <v>1650</v>
      </c>
      <c r="F27" s="51" t="s">
        <v>1651</v>
      </c>
      <c r="G27" s="28" t="s">
        <v>9166</v>
      </c>
      <c r="H27" s="2"/>
    </row>
    <row r="28" spans="1:8">
      <c r="A28" s="47">
        <v>25</v>
      </c>
      <c r="B28" s="51" t="s">
        <v>1670</v>
      </c>
      <c r="C28" s="51" t="s">
        <v>1671</v>
      </c>
      <c r="D28" s="49" t="s">
        <v>1672</v>
      </c>
      <c r="E28" s="49" t="s">
        <v>1673</v>
      </c>
      <c r="F28" s="51" t="s">
        <v>1674</v>
      </c>
      <c r="G28" s="28" t="s">
        <v>9171</v>
      </c>
      <c r="H28" s="2" t="s">
        <v>8736</v>
      </c>
    </row>
    <row r="29" spans="1:8">
      <c r="A29" s="47">
        <v>26</v>
      </c>
      <c r="B29" s="51" t="s">
        <v>1991</v>
      </c>
      <c r="C29" s="51" t="s">
        <v>1992</v>
      </c>
      <c r="D29" s="49" t="s">
        <v>1993</v>
      </c>
      <c r="E29" s="49"/>
      <c r="F29" s="51" t="s">
        <v>11534</v>
      </c>
      <c r="G29" s="28" t="s">
        <v>9259</v>
      </c>
      <c r="H29" s="2"/>
    </row>
    <row r="30" spans="1:8">
      <c r="A30" s="47">
        <v>27</v>
      </c>
      <c r="B30" s="51" t="s">
        <v>2702</v>
      </c>
      <c r="C30" s="51" t="s">
        <v>2703</v>
      </c>
      <c r="D30" s="49" t="s">
        <v>2704</v>
      </c>
      <c r="E30" s="49" t="s">
        <v>2705</v>
      </c>
      <c r="F30" s="51" t="s">
        <v>2706</v>
      </c>
      <c r="G30" s="28" t="s">
        <v>9455</v>
      </c>
      <c r="H30" s="2"/>
    </row>
    <row r="31" spans="1:8">
      <c r="A31" s="47">
        <v>28</v>
      </c>
      <c r="B31" s="51" t="s">
        <v>2707</v>
      </c>
      <c r="C31" s="51" t="s">
        <v>1147</v>
      </c>
      <c r="D31" s="49" t="s">
        <v>2708</v>
      </c>
      <c r="E31" s="49"/>
      <c r="F31" s="51" t="s">
        <v>993</v>
      </c>
      <c r="G31" s="28" t="s">
        <v>9456</v>
      </c>
      <c r="H31" s="2"/>
    </row>
    <row r="32" spans="1:8">
      <c r="A32" s="47">
        <v>29</v>
      </c>
      <c r="B32" s="51" t="s">
        <v>2940</v>
      </c>
      <c r="C32" s="51" t="s">
        <v>2941</v>
      </c>
      <c r="D32" s="49" t="s">
        <v>2942</v>
      </c>
      <c r="E32" s="49" t="s">
        <v>2943</v>
      </c>
      <c r="F32" s="51" t="s">
        <v>2944</v>
      </c>
      <c r="G32" s="28" t="s">
        <v>9522</v>
      </c>
      <c r="H32" s="2"/>
    </row>
    <row r="33" spans="1:8">
      <c r="A33" s="47">
        <v>30</v>
      </c>
      <c r="B33" s="51" t="s">
        <v>2945</v>
      </c>
      <c r="C33" s="51" t="s">
        <v>43</v>
      </c>
      <c r="D33" s="49" t="s">
        <v>2946</v>
      </c>
      <c r="E33" s="49" t="s">
        <v>2947</v>
      </c>
      <c r="F33" s="51" t="s">
        <v>812</v>
      </c>
      <c r="G33" s="28" t="s">
        <v>9523</v>
      </c>
      <c r="H33" s="2"/>
    </row>
    <row r="34" spans="1:8">
      <c r="A34" s="47">
        <v>31</v>
      </c>
      <c r="B34" s="51" t="s">
        <v>3018</v>
      </c>
      <c r="C34" s="51" t="s">
        <v>3019</v>
      </c>
      <c r="D34" s="49" t="s">
        <v>3020</v>
      </c>
      <c r="E34" s="49" t="s">
        <v>3021</v>
      </c>
      <c r="F34" s="51" t="s">
        <v>238</v>
      </c>
      <c r="G34" s="28" t="s">
        <v>9542</v>
      </c>
      <c r="H34" s="2" t="s">
        <v>8736</v>
      </c>
    </row>
    <row r="35" spans="1:8">
      <c r="A35" s="47">
        <v>32</v>
      </c>
      <c r="B35" s="51" t="s">
        <v>3022</v>
      </c>
      <c r="C35" s="51" t="s">
        <v>3023</v>
      </c>
      <c r="D35" s="49" t="s">
        <v>3024</v>
      </c>
      <c r="E35" s="49"/>
      <c r="F35" s="51" t="s">
        <v>17</v>
      </c>
      <c r="G35" s="28" t="s">
        <v>9543</v>
      </c>
      <c r="H35" s="2" t="s">
        <v>8736</v>
      </c>
    </row>
    <row r="36" spans="1:8">
      <c r="A36" s="47">
        <v>33</v>
      </c>
      <c r="B36" s="4" t="s">
        <v>3025</v>
      </c>
      <c r="C36" s="51" t="s">
        <v>43</v>
      </c>
      <c r="D36" s="49" t="s">
        <v>3026</v>
      </c>
      <c r="E36" s="49" t="s">
        <v>3027</v>
      </c>
      <c r="F36" s="51" t="s">
        <v>1070</v>
      </c>
      <c r="G36" s="28" t="s">
        <v>9544</v>
      </c>
      <c r="H36" s="2"/>
    </row>
    <row r="37" spans="1:8">
      <c r="A37" s="47">
        <v>34</v>
      </c>
      <c r="B37" s="51" t="s">
        <v>3028</v>
      </c>
      <c r="C37" s="51" t="s">
        <v>3029</v>
      </c>
      <c r="D37" s="49" t="s">
        <v>3030</v>
      </c>
      <c r="E37" s="49" t="s">
        <v>3031</v>
      </c>
      <c r="F37" s="51" t="s">
        <v>11688</v>
      </c>
      <c r="G37" s="28" t="s">
        <v>9545</v>
      </c>
      <c r="H37" s="2"/>
    </row>
    <row r="38" spans="1:8">
      <c r="A38" s="47">
        <v>35</v>
      </c>
      <c r="B38" s="51" t="s">
        <v>3032</v>
      </c>
      <c r="C38" s="51" t="s">
        <v>1727</v>
      </c>
      <c r="D38" s="49" t="s">
        <v>3033</v>
      </c>
      <c r="E38" s="49" t="s">
        <v>3034</v>
      </c>
      <c r="F38" s="51" t="s">
        <v>1259</v>
      </c>
      <c r="G38" s="28" t="s">
        <v>9546</v>
      </c>
      <c r="H38" s="2"/>
    </row>
    <row r="39" spans="1:8">
      <c r="A39" s="47">
        <v>36</v>
      </c>
      <c r="B39" s="51" t="s">
        <v>3035</v>
      </c>
      <c r="C39" s="51" t="s">
        <v>3036</v>
      </c>
      <c r="D39" s="49" t="s">
        <v>3037</v>
      </c>
      <c r="E39" s="49" t="s">
        <v>3038</v>
      </c>
      <c r="F39" s="51" t="s">
        <v>3039</v>
      </c>
      <c r="G39" s="28" t="s">
        <v>9547</v>
      </c>
      <c r="H39" s="2"/>
    </row>
    <row r="40" spans="1:8">
      <c r="A40" s="47">
        <v>37</v>
      </c>
      <c r="B40" s="51" t="s">
        <v>3040</v>
      </c>
      <c r="C40" s="51" t="s">
        <v>291</v>
      </c>
      <c r="D40" s="49" t="s">
        <v>3041</v>
      </c>
      <c r="E40" s="49" t="s">
        <v>3042</v>
      </c>
      <c r="F40" s="51" t="s">
        <v>3043</v>
      </c>
      <c r="G40" s="28" t="s">
        <v>9548</v>
      </c>
      <c r="H40" s="2"/>
    </row>
    <row r="41" spans="1:8">
      <c r="A41" s="47">
        <v>38</v>
      </c>
      <c r="B41" s="51" t="s">
        <v>3044</v>
      </c>
      <c r="C41" s="51" t="s">
        <v>3045</v>
      </c>
      <c r="D41" s="49" t="s">
        <v>3046</v>
      </c>
      <c r="E41" s="49" t="s">
        <v>3047</v>
      </c>
      <c r="F41" s="51" t="s">
        <v>8</v>
      </c>
      <c r="G41" s="28" t="s">
        <v>9549</v>
      </c>
      <c r="H41" s="2" t="s">
        <v>8736</v>
      </c>
    </row>
    <row r="42" spans="1:8">
      <c r="A42" s="47">
        <v>39</v>
      </c>
      <c r="B42" s="51" t="s">
        <v>3111</v>
      </c>
      <c r="C42" s="51" t="s">
        <v>3112</v>
      </c>
      <c r="D42" s="49" t="s">
        <v>3113</v>
      </c>
      <c r="E42" s="49"/>
      <c r="F42" s="51" t="s">
        <v>3114</v>
      </c>
      <c r="G42" s="28" t="s">
        <v>9567</v>
      </c>
      <c r="H42" s="2"/>
    </row>
    <row r="43" spans="1:8">
      <c r="A43" s="47">
        <v>40</v>
      </c>
      <c r="B43" s="51" t="s">
        <v>3115</v>
      </c>
      <c r="C43" s="51" t="s">
        <v>3116</v>
      </c>
      <c r="D43" s="49" t="s">
        <v>3117</v>
      </c>
      <c r="E43" s="49"/>
      <c r="F43" s="51" t="s">
        <v>1689</v>
      </c>
      <c r="G43" s="28" t="s">
        <v>9568</v>
      </c>
      <c r="H43" s="2"/>
    </row>
    <row r="44" spans="1:8">
      <c r="A44" s="47">
        <v>41</v>
      </c>
      <c r="B44" s="51" t="s">
        <v>3118</v>
      </c>
      <c r="C44" s="51" t="s">
        <v>3119</v>
      </c>
      <c r="D44" s="49" t="s">
        <v>3120</v>
      </c>
      <c r="E44" s="49"/>
      <c r="F44" s="51" t="s">
        <v>3121</v>
      </c>
      <c r="G44" s="28" t="s">
        <v>9569</v>
      </c>
      <c r="H44" s="2"/>
    </row>
    <row r="45" spans="1:8">
      <c r="A45" s="47">
        <v>42</v>
      </c>
      <c r="B45" s="51" t="s">
        <v>3197</v>
      </c>
      <c r="C45" s="51" t="s">
        <v>3198</v>
      </c>
      <c r="D45" s="49" t="s">
        <v>3199</v>
      </c>
      <c r="E45" s="49" t="s">
        <v>3200</v>
      </c>
      <c r="F45" s="51" t="s">
        <v>51</v>
      </c>
      <c r="G45" s="28" t="s">
        <v>9592</v>
      </c>
      <c r="H45" s="2" t="s">
        <v>8736</v>
      </c>
    </row>
    <row r="46" spans="1:8">
      <c r="A46" s="47">
        <v>43</v>
      </c>
      <c r="B46" s="51" t="s">
        <v>3210</v>
      </c>
      <c r="C46" s="51" t="s">
        <v>3211</v>
      </c>
      <c r="D46" s="49" t="s">
        <v>3212</v>
      </c>
      <c r="E46" s="49" t="s">
        <v>3213</v>
      </c>
      <c r="F46" s="51" t="s">
        <v>51</v>
      </c>
      <c r="G46" s="28" t="s">
        <v>9596</v>
      </c>
      <c r="H46" s="2" t="s">
        <v>8736</v>
      </c>
    </row>
    <row r="47" spans="1:8">
      <c r="A47" s="47">
        <v>44</v>
      </c>
      <c r="B47" s="51" t="s">
        <v>3283</v>
      </c>
      <c r="C47" s="51" t="s">
        <v>3284</v>
      </c>
      <c r="D47" s="49" t="s">
        <v>3285</v>
      </c>
      <c r="E47" s="49" t="s">
        <v>3286</v>
      </c>
      <c r="F47" s="51" t="s">
        <v>3287</v>
      </c>
      <c r="G47" s="28" t="s">
        <v>9613</v>
      </c>
      <c r="H47" s="2"/>
    </row>
    <row r="48" spans="1:8">
      <c r="A48" s="47">
        <v>45</v>
      </c>
      <c r="B48" s="51" t="s">
        <v>3396</v>
      </c>
      <c r="C48" s="51" t="s">
        <v>214</v>
      </c>
      <c r="D48" s="49" t="s">
        <v>3397</v>
      </c>
      <c r="E48" s="49" t="s">
        <v>3398</v>
      </c>
      <c r="F48" s="51" t="s">
        <v>8</v>
      </c>
      <c r="G48" s="28" t="s">
        <v>9645</v>
      </c>
      <c r="H48" s="2" t="s">
        <v>8736</v>
      </c>
    </row>
    <row r="49" spans="1:8">
      <c r="A49" s="47">
        <v>46</v>
      </c>
      <c r="B49" s="51" t="s">
        <v>3599</v>
      </c>
      <c r="C49" s="51" t="s">
        <v>169</v>
      </c>
      <c r="D49" s="49" t="s">
        <v>3600</v>
      </c>
      <c r="E49" s="49" t="s">
        <v>3601</v>
      </c>
      <c r="F49" s="51" t="s">
        <v>1743</v>
      </c>
      <c r="G49" s="28" t="s">
        <v>9702</v>
      </c>
      <c r="H49" s="2"/>
    </row>
    <row r="50" spans="1:8">
      <c r="A50" s="47">
        <v>47</v>
      </c>
      <c r="B50" s="51" t="s">
        <v>3794</v>
      </c>
      <c r="C50" s="51" t="s">
        <v>3795</v>
      </c>
      <c r="D50" s="49" t="s">
        <v>3796</v>
      </c>
      <c r="E50" s="49" t="s">
        <v>3797</v>
      </c>
      <c r="F50" s="51" t="s">
        <v>17</v>
      </c>
      <c r="G50" s="28" t="s">
        <v>9756</v>
      </c>
      <c r="H50" s="2" t="s">
        <v>8736</v>
      </c>
    </row>
    <row r="51" spans="1:8">
      <c r="A51" s="47">
        <v>48</v>
      </c>
      <c r="B51" s="51" t="s">
        <v>3977</v>
      </c>
      <c r="C51" s="51" t="s">
        <v>3978</v>
      </c>
      <c r="D51" s="49" t="s">
        <v>3979</v>
      </c>
      <c r="E51" s="49" t="s">
        <v>3980</v>
      </c>
      <c r="F51" s="51" t="s">
        <v>11459</v>
      </c>
      <c r="G51" s="28" t="s">
        <v>9806</v>
      </c>
      <c r="H51" s="2"/>
    </row>
    <row r="52" spans="1:8">
      <c r="A52" s="47">
        <v>49</v>
      </c>
      <c r="B52" s="51" t="s">
        <v>3981</v>
      </c>
      <c r="C52" s="51" t="s">
        <v>3978</v>
      </c>
      <c r="D52" s="49" t="s">
        <v>3982</v>
      </c>
      <c r="E52" s="49" t="s">
        <v>3983</v>
      </c>
      <c r="F52" s="51" t="s">
        <v>3984</v>
      </c>
      <c r="G52" s="28" t="s">
        <v>9807</v>
      </c>
      <c r="H52" s="2"/>
    </row>
    <row r="53" spans="1:8">
      <c r="A53" s="47">
        <v>50</v>
      </c>
      <c r="B53" s="51" t="s">
        <v>4138</v>
      </c>
      <c r="C53" s="51" t="s">
        <v>4139</v>
      </c>
      <c r="D53" s="49" t="s">
        <v>4140</v>
      </c>
      <c r="E53" s="49" t="s">
        <v>4141</v>
      </c>
      <c r="F53" s="51" t="s">
        <v>238</v>
      </c>
      <c r="G53" s="28" t="s">
        <v>9853</v>
      </c>
      <c r="H53" s="2" t="s">
        <v>8736</v>
      </c>
    </row>
    <row r="54" spans="1:8">
      <c r="A54" s="47">
        <v>51</v>
      </c>
      <c r="B54" s="51" t="s">
        <v>4142</v>
      </c>
      <c r="C54" s="51" t="s">
        <v>1503</v>
      </c>
      <c r="D54" s="49" t="s">
        <v>4143</v>
      </c>
      <c r="E54" s="49"/>
      <c r="F54" s="51" t="s">
        <v>4144</v>
      </c>
      <c r="G54" s="28" t="s">
        <v>9854</v>
      </c>
      <c r="H54" s="2"/>
    </row>
    <row r="55" spans="1:8">
      <c r="A55" s="47">
        <v>52</v>
      </c>
      <c r="B55" s="51" t="s">
        <v>4158</v>
      </c>
      <c r="C55" s="51" t="s">
        <v>197</v>
      </c>
      <c r="D55" s="49" t="s">
        <v>4159</v>
      </c>
      <c r="E55" s="49" t="s">
        <v>4160</v>
      </c>
      <c r="F55" s="51" t="s">
        <v>702</v>
      </c>
      <c r="G55" s="28" t="s">
        <v>9859</v>
      </c>
      <c r="H55" s="2"/>
    </row>
    <row r="56" spans="1:8">
      <c r="A56" s="47">
        <v>53</v>
      </c>
      <c r="B56" s="51" t="s">
        <v>4202</v>
      </c>
      <c r="C56" s="51" t="s">
        <v>43</v>
      </c>
      <c r="D56" s="49" t="s">
        <v>4203</v>
      </c>
      <c r="E56" s="49" t="s">
        <v>4204</v>
      </c>
      <c r="F56" s="51" t="s">
        <v>4205</v>
      </c>
      <c r="G56" s="28" t="s">
        <v>9872</v>
      </c>
      <c r="H56" s="2"/>
    </row>
    <row r="57" spans="1:8">
      <c r="A57" s="47">
        <v>54</v>
      </c>
      <c r="B57" s="51" t="s">
        <v>4206</v>
      </c>
      <c r="C57" s="51" t="s">
        <v>4207</v>
      </c>
      <c r="D57" s="49" t="s">
        <v>4208</v>
      </c>
      <c r="E57" s="49"/>
      <c r="F57" s="51" t="s">
        <v>51</v>
      </c>
      <c r="G57" s="28" t="s">
        <v>9873</v>
      </c>
      <c r="H57" s="2" t="s">
        <v>8736</v>
      </c>
    </row>
    <row r="58" spans="1:8">
      <c r="A58" s="47">
        <v>55</v>
      </c>
      <c r="B58" s="51" t="s">
        <v>4229</v>
      </c>
      <c r="C58" s="51" t="s">
        <v>140</v>
      </c>
      <c r="D58" s="49" t="s">
        <v>4230</v>
      </c>
      <c r="E58" s="49" t="s">
        <v>4231</v>
      </c>
      <c r="F58" s="51" t="s">
        <v>652</v>
      </c>
      <c r="G58" s="28" t="s">
        <v>9881</v>
      </c>
      <c r="H58" s="2"/>
    </row>
    <row r="59" spans="1:8">
      <c r="A59" s="47">
        <v>56</v>
      </c>
      <c r="B59" s="51" t="s">
        <v>4284</v>
      </c>
      <c r="C59" s="51" t="s">
        <v>43</v>
      </c>
      <c r="D59" s="49" t="s">
        <v>4285</v>
      </c>
      <c r="E59" s="49" t="s">
        <v>4286</v>
      </c>
      <c r="F59" s="51" t="s">
        <v>1479</v>
      </c>
      <c r="G59" s="28" t="s">
        <v>9896</v>
      </c>
      <c r="H59" s="2"/>
    </row>
    <row r="60" spans="1:8">
      <c r="A60" s="47">
        <v>57</v>
      </c>
      <c r="B60" s="51" t="s">
        <v>4287</v>
      </c>
      <c r="C60" s="51" t="s">
        <v>286</v>
      </c>
      <c r="D60" s="49" t="s">
        <v>4288</v>
      </c>
      <c r="E60" s="49" t="s">
        <v>4289</v>
      </c>
      <c r="F60" s="51" t="s">
        <v>1335</v>
      </c>
      <c r="G60" s="28" t="s">
        <v>9897</v>
      </c>
      <c r="H60" s="2" t="s">
        <v>8736</v>
      </c>
    </row>
    <row r="61" spans="1:8">
      <c r="A61" s="47">
        <v>58</v>
      </c>
      <c r="B61" s="51" t="s">
        <v>4290</v>
      </c>
      <c r="C61" s="51" t="s">
        <v>801</v>
      </c>
      <c r="D61" s="49" t="s">
        <v>4291</v>
      </c>
      <c r="E61" s="49" t="s">
        <v>4292</v>
      </c>
      <c r="F61" s="51" t="s">
        <v>677</v>
      </c>
      <c r="G61" s="28" t="s">
        <v>9898</v>
      </c>
      <c r="H61" s="2"/>
    </row>
    <row r="62" spans="1:8">
      <c r="A62" s="47">
        <v>59</v>
      </c>
      <c r="B62" s="51" t="s">
        <v>4293</v>
      </c>
      <c r="C62" s="51" t="s">
        <v>193</v>
      </c>
      <c r="D62" s="49" t="s">
        <v>4294</v>
      </c>
      <c r="E62" s="49"/>
      <c r="F62" s="51" t="s">
        <v>4295</v>
      </c>
      <c r="G62" s="28" t="s">
        <v>9899</v>
      </c>
      <c r="H62" s="2"/>
    </row>
    <row r="63" spans="1:8">
      <c r="A63" s="47">
        <v>60</v>
      </c>
      <c r="B63" s="51" t="s">
        <v>4296</v>
      </c>
      <c r="C63" s="51" t="s">
        <v>140</v>
      </c>
      <c r="D63" s="49" t="s">
        <v>4297</v>
      </c>
      <c r="E63" s="49" t="s">
        <v>4298</v>
      </c>
      <c r="F63" s="51" t="s">
        <v>97</v>
      </c>
      <c r="G63" s="28" t="s">
        <v>9900</v>
      </c>
      <c r="H63" s="2" t="s">
        <v>8736</v>
      </c>
    </row>
    <row r="64" spans="1:8">
      <c r="A64" s="47">
        <v>61</v>
      </c>
      <c r="B64" s="51" t="s">
        <v>4312</v>
      </c>
      <c r="C64" s="51" t="s">
        <v>4313</v>
      </c>
      <c r="D64" s="49" t="s">
        <v>4314</v>
      </c>
      <c r="E64" s="49" t="s">
        <v>4315</v>
      </c>
      <c r="F64" s="51" t="s">
        <v>11462</v>
      </c>
      <c r="G64" s="28" t="s">
        <v>9905</v>
      </c>
      <c r="H64" s="2" t="s">
        <v>8736</v>
      </c>
    </row>
    <row r="65" spans="1:8">
      <c r="A65" s="47">
        <v>62</v>
      </c>
      <c r="B65" s="51" t="s">
        <v>4358</v>
      </c>
      <c r="C65" s="51" t="s">
        <v>4359</v>
      </c>
      <c r="D65" s="49" t="s">
        <v>4360</v>
      </c>
      <c r="E65" s="49" t="s">
        <v>4361</v>
      </c>
      <c r="F65" s="51" t="s">
        <v>149</v>
      </c>
      <c r="G65" s="28" t="s">
        <v>9919</v>
      </c>
      <c r="H65" s="2" t="s">
        <v>8736</v>
      </c>
    </row>
    <row r="66" spans="1:8">
      <c r="A66" s="47">
        <v>63</v>
      </c>
      <c r="B66" s="51" t="s">
        <v>4373</v>
      </c>
      <c r="C66" s="51" t="s">
        <v>4374</v>
      </c>
      <c r="D66" s="49" t="s">
        <v>4375</v>
      </c>
      <c r="E66" s="49"/>
      <c r="F66" s="51" t="s">
        <v>4376</v>
      </c>
      <c r="G66" s="28" t="s">
        <v>9923</v>
      </c>
      <c r="H66" s="2"/>
    </row>
    <row r="67" spans="1:8">
      <c r="A67" s="47">
        <v>64</v>
      </c>
      <c r="B67" s="51" t="s">
        <v>4797</v>
      </c>
      <c r="C67" s="51" t="s">
        <v>3280</v>
      </c>
      <c r="D67" s="49" t="s">
        <v>4798</v>
      </c>
      <c r="E67" s="49" t="s">
        <v>4799</v>
      </c>
      <c r="F67" s="51" t="s">
        <v>4800</v>
      </c>
      <c r="G67" s="28" t="s">
        <v>10041</v>
      </c>
      <c r="H67" s="2"/>
    </row>
    <row r="68" spans="1:8">
      <c r="A68" s="47">
        <v>65</v>
      </c>
      <c r="B68" s="51" t="s">
        <v>4801</v>
      </c>
      <c r="C68" s="51" t="s">
        <v>4802</v>
      </c>
      <c r="D68" s="49" t="s">
        <v>4803</v>
      </c>
      <c r="E68" s="49"/>
      <c r="F68" s="51" t="s">
        <v>4804</v>
      </c>
      <c r="G68" s="28" t="s">
        <v>10041</v>
      </c>
      <c r="H68" s="2"/>
    </row>
    <row r="69" spans="1:8">
      <c r="A69" s="47">
        <v>66</v>
      </c>
      <c r="B69" s="51" t="s">
        <v>8588</v>
      </c>
      <c r="C69" s="3" t="s">
        <v>197</v>
      </c>
      <c r="D69" s="49" t="s">
        <v>741</v>
      </c>
      <c r="E69" s="49" t="s">
        <v>742</v>
      </c>
      <c r="F69" s="56" t="s">
        <v>11533</v>
      </c>
      <c r="G69" s="28" t="s">
        <v>11125</v>
      </c>
      <c r="H69" s="2"/>
    </row>
    <row r="70" spans="1:8">
      <c r="A70" s="47">
        <v>67</v>
      </c>
      <c r="B70" s="51" t="s">
        <v>4879</v>
      </c>
      <c r="C70" s="51" t="s">
        <v>286</v>
      </c>
      <c r="D70" s="49" t="s">
        <v>4880</v>
      </c>
      <c r="E70" s="49" t="s">
        <v>4881</v>
      </c>
      <c r="F70" s="51" t="s">
        <v>1335</v>
      </c>
      <c r="G70" s="28" t="s">
        <v>10062</v>
      </c>
      <c r="H70" s="2" t="s">
        <v>8736</v>
      </c>
    </row>
    <row r="71" spans="1:8">
      <c r="A71" s="47">
        <v>68</v>
      </c>
      <c r="B71" s="51" t="s">
        <v>4942</v>
      </c>
      <c r="C71" s="51" t="s">
        <v>4943</v>
      </c>
      <c r="D71" s="49" t="s">
        <v>4944</v>
      </c>
      <c r="E71" s="49"/>
      <c r="F71" s="51" t="s">
        <v>17</v>
      </c>
      <c r="G71" s="28" t="s">
        <v>10079</v>
      </c>
      <c r="H71" s="2" t="s">
        <v>8736</v>
      </c>
    </row>
    <row r="72" spans="1:8">
      <c r="A72" s="47">
        <v>69</v>
      </c>
      <c r="B72" s="51" t="s">
        <v>4945</v>
      </c>
      <c r="C72" s="51" t="s">
        <v>193</v>
      </c>
      <c r="D72" s="49" t="s">
        <v>4946</v>
      </c>
      <c r="E72" s="49" t="s">
        <v>4947</v>
      </c>
      <c r="F72" s="51" t="s">
        <v>247</v>
      </c>
      <c r="G72" s="28" t="s">
        <v>10080</v>
      </c>
      <c r="H72" s="2" t="s">
        <v>8736</v>
      </c>
    </row>
    <row r="73" spans="1:8">
      <c r="A73" s="47">
        <v>70</v>
      </c>
      <c r="B73" s="51" t="s">
        <v>4948</v>
      </c>
      <c r="C73" s="51" t="s">
        <v>4949</v>
      </c>
      <c r="D73" s="49" t="s">
        <v>4950</v>
      </c>
      <c r="E73" s="49"/>
      <c r="F73" s="51" t="s">
        <v>11534</v>
      </c>
      <c r="G73" s="28" t="s">
        <v>10081</v>
      </c>
      <c r="H73" s="2"/>
    </row>
    <row r="74" spans="1:8">
      <c r="A74" s="47">
        <v>71</v>
      </c>
      <c r="B74" s="51" t="s">
        <v>5065</v>
      </c>
      <c r="C74" s="51" t="s">
        <v>5066</v>
      </c>
      <c r="D74" s="49" t="s">
        <v>5067</v>
      </c>
      <c r="E74" s="49"/>
      <c r="F74" s="51" t="s">
        <v>1689</v>
      </c>
      <c r="G74" s="28" t="s">
        <v>10113</v>
      </c>
      <c r="H74" s="2"/>
    </row>
    <row r="75" spans="1:8">
      <c r="A75" s="47">
        <v>72</v>
      </c>
      <c r="B75" s="51" t="s">
        <v>5068</v>
      </c>
      <c r="C75" s="51" t="s">
        <v>801</v>
      </c>
      <c r="D75" s="49" t="s">
        <v>5069</v>
      </c>
      <c r="E75" s="49" t="s">
        <v>5070</v>
      </c>
      <c r="F75" s="51" t="s">
        <v>895</v>
      </c>
      <c r="G75" s="28" t="s">
        <v>10114</v>
      </c>
      <c r="H75" s="2"/>
    </row>
    <row r="76" spans="1:8">
      <c r="A76" s="47">
        <v>73</v>
      </c>
      <c r="B76" s="51" t="s">
        <v>5071</v>
      </c>
      <c r="C76" s="51" t="s">
        <v>169</v>
      </c>
      <c r="D76" s="49" t="s">
        <v>5072</v>
      </c>
      <c r="E76" s="49" t="s">
        <v>5073</v>
      </c>
      <c r="F76" s="51" t="s">
        <v>5074</v>
      </c>
      <c r="G76" s="28" t="s">
        <v>10115</v>
      </c>
      <c r="H76" s="2" t="s">
        <v>8736</v>
      </c>
    </row>
    <row r="77" spans="1:8">
      <c r="A77" s="47">
        <v>74</v>
      </c>
      <c r="B77" s="51" t="s">
        <v>5075</v>
      </c>
      <c r="C77" s="51" t="s">
        <v>1147</v>
      </c>
      <c r="D77" s="49" t="s">
        <v>5076</v>
      </c>
      <c r="E77" s="49" t="s">
        <v>5077</v>
      </c>
      <c r="F77" s="51" t="s">
        <v>783</v>
      </c>
      <c r="G77" s="28" t="s">
        <v>10116</v>
      </c>
      <c r="H77" s="2"/>
    </row>
    <row r="78" spans="1:8">
      <c r="A78" s="47">
        <v>75</v>
      </c>
      <c r="B78" s="51" t="s">
        <v>5078</v>
      </c>
      <c r="C78" s="51" t="s">
        <v>5079</v>
      </c>
      <c r="D78" s="49" t="s">
        <v>5080</v>
      </c>
      <c r="E78" s="49"/>
      <c r="F78" s="51" t="s">
        <v>11534</v>
      </c>
      <c r="G78" s="28" t="s">
        <v>10117</v>
      </c>
      <c r="H78" s="2"/>
    </row>
    <row r="79" spans="1:8">
      <c r="A79" s="47">
        <v>76</v>
      </c>
      <c r="B79" s="51" t="s">
        <v>5081</v>
      </c>
      <c r="C79" s="51" t="s">
        <v>5082</v>
      </c>
      <c r="D79" s="49" t="s">
        <v>5083</v>
      </c>
      <c r="E79" s="49" t="s">
        <v>5084</v>
      </c>
      <c r="F79" s="51" t="s">
        <v>5085</v>
      </c>
      <c r="G79" s="28" t="s">
        <v>10118</v>
      </c>
      <c r="H79" s="2"/>
    </row>
    <row r="80" spans="1:8">
      <c r="A80" s="47">
        <v>77</v>
      </c>
      <c r="B80" s="51" t="s">
        <v>5086</v>
      </c>
      <c r="C80" s="51" t="s">
        <v>5087</v>
      </c>
      <c r="D80" s="49" t="s">
        <v>5088</v>
      </c>
      <c r="E80" s="49"/>
      <c r="F80" s="51" t="s">
        <v>5089</v>
      </c>
      <c r="G80" s="28" t="s">
        <v>10119</v>
      </c>
      <c r="H80" s="2" t="s">
        <v>8736</v>
      </c>
    </row>
    <row r="81" spans="1:8">
      <c r="A81" s="47">
        <v>78</v>
      </c>
      <c r="B81" s="51" t="s">
        <v>5090</v>
      </c>
      <c r="C81" s="51" t="s">
        <v>1306</v>
      </c>
      <c r="D81" s="49" t="s">
        <v>5091</v>
      </c>
      <c r="E81" s="49"/>
      <c r="F81" s="51" t="s">
        <v>5092</v>
      </c>
      <c r="G81" s="28" t="s">
        <v>10120</v>
      </c>
      <c r="H81" s="2"/>
    </row>
    <row r="82" spans="1:8">
      <c r="A82" s="47">
        <v>79</v>
      </c>
      <c r="B82" s="51" t="s">
        <v>5093</v>
      </c>
      <c r="C82" s="51" t="s">
        <v>193</v>
      </c>
      <c r="D82" s="49" t="s">
        <v>5094</v>
      </c>
      <c r="E82" s="49"/>
      <c r="F82" s="51" t="s">
        <v>11689</v>
      </c>
      <c r="G82" s="28" t="s">
        <v>10121</v>
      </c>
      <c r="H82" s="2"/>
    </row>
    <row r="83" spans="1:8">
      <c r="A83" s="47">
        <v>80</v>
      </c>
      <c r="B83" s="51" t="s">
        <v>5095</v>
      </c>
      <c r="C83" s="51" t="s">
        <v>5096</v>
      </c>
      <c r="D83" s="49" t="s">
        <v>5097</v>
      </c>
      <c r="E83" s="49" t="s">
        <v>5098</v>
      </c>
      <c r="F83" s="51" t="s">
        <v>97</v>
      </c>
      <c r="G83" s="28" t="s">
        <v>10122</v>
      </c>
      <c r="H83" s="2" t="s">
        <v>8736</v>
      </c>
    </row>
    <row r="84" spans="1:8">
      <c r="A84" s="47">
        <v>81</v>
      </c>
      <c r="B84" s="51" t="s">
        <v>5099</v>
      </c>
      <c r="C84" s="51" t="s">
        <v>5100</v>
      </c>
      <c r="D84" s="49" t="s">
        <v>5101</v>
      </c>
      <c r="E84" s="49" t="s">
        <v>5102</v>
      </c>
      <c r="F84" s="51" t="s">
        <v>5103</v>
      </c>
      <c r="G84" s="28" t="s">
        <v>10123</v>
      </c>
      <c r="H84" s="2" t="s">
        <v>8736</v>
      </c>
    </row>
    <row r="85" spans="1:8">
      <c r="A85" s="47">
        <v>82</v>
      </c>
      <c r="B85" s="51" t="s">
        <v>5104</v>
      </c>
      <c r="C85" s="51" t="s">
        <v>5105</v>
      </c>
      <c r="D85" s="49" t="s">
        <v>5106</v>
      </c>
      <c r="E85" s="49"/>
      <c r="F85" s="51" t="s">
        <v>5107</v>
      </c>
      <c r="G85" s="28" t="s">
        <v>10124</v>
      </c>
      <c r="H85" s="2" t="s">
        <v>8736</v>
      </c>
    </row>
    <row r="86" spans="1:8">
      <c r="A86" s="47">
        <v>83</v>
      </c>
      <c r="B86" s="51" t="s">
        <v>5300</v>
      </c>
      <c r="C86" s="51" t="s">
        <v>5301</v>
      </c>
      <c r="D86" s="49" t="s">
        <v>5302</v>
      </c>
      <c r="E86" s="49"/>
      <c r="F86" s="51" t="s">
        <v>817</v>
      </c>
      <c r="G86" s="28" t="s">
        <v>10181</v>
      </c>
      <c r="H86" s="2"/>
    </row>
    <row r="87" spans="1:8">
      <c r="A87" s="47">
        <v>84</v>
      </c>
      <c r="B87" s="51" t="s">
        <v>5339</v>
      </c>
      <c r="C87" s="51" t="s">
        <v>5340</v>
      </c>
      <c r="D87" s="49" t="s">
        <v>5341</v>
      </c>
      <c r="E87" s="49"/>
      <c r="F87" s="51" t="s">
        <v>508</v>
      </c>
      <c r="G87" s="28" t="s">
        <v>10192</v>
      </c>
      <c r="H87" s="2"/>
    </row>
    <row r="88" spans="1:8">
      <c r="A88" s="47">
        <v>85</v>
      </c>
      <c r="B88" s="51" t="s">
        <v>5342</v>
      </c>
      <c r="C88" s="51" t="s">
        <v>5343</v>
      </c>
      <c r="D88" s="49" t="s">
        <v>5344</v>
      </c>
      <c r="E88" s="49"/>
      <c r="F88" s="51" t="s">
        <v>8</v>
      </c>
      <c r="G88" s="28" t="s">
        <v>10193</v>
      </c>
      <c r="H88" s="2" t="s">
        <v>8736</v>
      </c>
    </row>
    <row r="89" spans="1:8">
      <c r="A89" s="47">
        <v>86</v>
      </c>
      <c r="B89" s="51" t="s">
        <v>5402</v>
      </c>
      <c r="C89" s="51" t="s">
        <v>5403</v>
      </c>
      <c r="D89" s="49" t="s">
        <v>5404</v>
      </c>
      <c r="E89" s="49"/>
      <c r="F89" s="51" t="s">
        <v>3732</v>
      </c>
      <c r="G89" s="28" t="s">
        <v>10210</v>
      </c>
      <c r="H89" s="2"/>
    </row>
    <row r="90" spans="1:8">
      <c r="A90" s="47">
        <v>87</v>
      </c>
      <c r="B90" s="51" t="s">
        <v>5501</v>
      </c>
      <c r="C90" s="51" t="s">
        <v>5502</v>
      </c>
      <c r="D90" s="49" t="s">
        <v>5503</v>
      </c>
      <c r="E90" s="49"/>
      <c r="F90" s="51" t="s">
        <v>11536</v>
      </c>
      <c r="G90" s="28" t="s">
        <v>10237</v>
      </c>
      <c r="H90" s="2"/>
    </row>
    <row r="91" spans="1:8">
      <c r="A91" s="47">
        <v>88</v>
      </c>
      <c r="B91" s="51" t="s">
        <v>5560</v>
      </c>
      <c r="C91" s="51" t="s">
        <v>5301</v>
      </c>
      <c r="D91" s="49" t="s">
        <v>5561</v>
      </c>
      <c r="E91" s="49" t="s">
        <v>5562</v>
      </c>
      <c r="F91" s="51" t="s">
        <v>1771</v>
      </c>
      <c r="G91" s="28" t="s">
        <v>10254</v>
      </c>
      <c r="H91" s="2" t="s">
        <v>8736</v>
      </c>
    </row>
    <row r="92" spans="1:8">
      <c r="A92" s="47">
        <v>89</v>
      </c>
      <c r="B92" s="51" t="s">
        <v>5629</v>
      </c>
      <c r="C92" s="51" t="s">
        <v>5630</v>
      </c>
      <c r="D92" s="49" t="s">
        <v>5631</v>
      </c>
      <c r="E92" s="49"/>
      <c r="F92" s="51" t="s">
        <v>11690</v>
      </c>
      <c r="G92" s="28" t="s">
        <v>10274</v>
      </c>
      <c r="H92" s="2"/>
    </row>
    <row r="93" spans="1:8">
      <c r="A93" s="47">
        <v>90</v>
      </c>
      <c r="B93" s="51" t="s">
        <v>5632</v>
      </c>
      <c r="C93" s="51" t="s">
        <v>364</v>
      </c>
      <c r="D93" s="49" t="s">
        <v>5633</v>
      </c>
      <c r="E93" s="49"/>
      <c r="F93" s="51" t="s">
        <v>17</v>
      </c>
      <c r="G93" s="28" t="s">
        <v>10275</v>
      </c>
      <c r="H93" s="2" t="s">
        <v>8736</v>
      </c>
    </row>
    <row r="94" spans="1:8">
      <c r="A94" s="47">
        <v>91</v>
      </c>
      <c r="B94" s="51" t="s">
        <v>5637</v>
      </c>
      <c r="C94" s="51" t="s">
        <v>197</v>
      </c>
      <c r="D94" s="49" t="s">
        <v>5638</v>
      </c>
      <c r="E94" s="49" t="s">
        <v>5639</v>
      </c>
      <c r="F94" s="51" t="s">
        <v>1874</v>
      </c>
      <c r="G94" s="28" t="s">
        <v>10277</v>
      </c>
      <c r="H94" s="2"/>
    </row>
    <row r="95" spans="1:8">
      <c r="A95" s="47">
        <v>92</v>
      </c>
      <c r="B95" s="51" t="s">
        <v>5781</v>
      </c>
      <c r="C95" s="51" t="s">
        <v>5782</v>
      </c>
      <c r="D95" s="49" t="s">
        <v>5783</v>
      </c>
      <c r="E95" s="49"/>
      <c r="F95" s="51" t="s">
        <v>11534</v>
      </c>
      <c r="G95" s="28" t="s">
        <v>10321</v>
      </c>
      <c r="H95" s="2"/>
    </row>
    <row r="96" spans="1:8">
      <c r="A96" s="47">
        <v>93</v>
      </c>
      <c r="B96" s="51" t="s">
        <v>6174</v>
      </c>
      <c r="C96" s="51" t="s">
        <v>6175</v>
      </c>
      <c r="D96" s="49" t="s">
        <v>6176</v>
      </c>
      <c r="E96" s="49"/>
      <c r="F96" s="51" t="s">
        <v>11534</v>
      </c>
      <c r="G96" s="28" t="s">
        <v>10434</v>
      </c>
      <c r="H96" s="2"/>
    </row>
    <row r="97" spans="1:8">
      <c r="A97" s="47">
        <v>94</v>
      </c>
      <c r="B97" s="51" t="s">
        <v>6177</v>
      </c>
      <c r="C97" s="51" t="s">
        <v>801</v>
      </c>
      <c r="D97" s="49" t="s">
        <v>6178</v>
      </c>
      <c r="E97" s="49" t="s">
        <v>6179</v>
      </c>
      <c r="F97" s="51" t="s">
        <v>4205</v>
      </c>
      <c r="G97" s="28" t="s">
        <v>10435</v>
      </c>
      <c r="H97" s="2"/>
    </row>
    <row r="98" spans="1:8">
      <c r="A98" s="47">
        <v>95</v>
      </c>
      <c r="B98" s="51" t="s">
        <v>6282</v>
      </c>
      <c r="C98" s="51" t="s">
        <v>6283</v>
      </c>
      <c r="D98" s="49" t="s">
        <v>6284</v>
      </c>
      <c r="E98" s="49" t="s">
        <v>6285</v>
      </c>
      <c r="F98" s="51" t="s">
        <v>1027</v>
      </c>
      <c r="G98" s="28" t="s">
        <v>10459</v>
      </c>
      <c r="H98" s="2"/>
    </row>
    <row r="99" spans="1:8">
      <c r="A99" s="47">
        <v>96</v>
      </c>
      <c r="B99" s="51" t="s">
        <v>6329</v>
      </c>
      <c r="C99" s="51" t="s">
        <v>6330</v>
      </c>
      <c r="D99" s="49" t="s">
        <v>6331</v>
      </c>
      <c r="E99" s="49" t="s">
        <v>6332</v>
      </c>
      <c r="F99" s="51" t="s">
        <v>172</v>
      </c>
      <c r="G99" s="28" t="s">
        <v>10472</v>
      </c>
      <c r="H99" s="2"/>
    </row>
    <row r="100" spans="1:8">
      <c r="A100" s="47">
        <v>97</v>
      </c>
      <c r="B100" s="51" t="s">
        <v>6429</v>
      </c>
      <c r="C100" s="51" t="s">
        <v>6430</v>
      </c>
      <c r="D100" s="49" t="s">
        <v>6431</v>
      </c>
      <c r="E100" s="49"/>
      <c r="F100" s="51" t="s">
        <v>713</v>
      </c>
      <c r="G100" s="28" t="s">
        <v>10506</v>
      </c>
      <c r="H100" s="2"/>
    </row>
    <row r="101" spans="1:8">
      <c r="A101" s="47">
        <v>98</v>
      </c>
      <c r="B101" s="51" t="s">
        <v>6432</v>
      </c>
      <c r="C101" s="51" t="s">
        <v>801</v>
      </c>
      <c r="D101" s="49" t="s">
        <v>6433</v>
      </c>
      <c r="E101" s="49"/>
      <c r="F101" s="51" t="s">
        <v>6434</v>
      </c>
      <c r="G101" s="28" t="s">
        <v>10507</v>
      </c>
      <c r="H101" s="2"/>
    </row>
    <row r="102" spans="1:8">
      <c r="A102" s="47">
        <v>99</v>
      </c>
      <c r="B102" s="51" t="s">
        <v>6435</v>
      </c>
      <c r="C102" s="51" t="s">
        <v>6436</v>
      </c>
      <c r="D102" s="49" t="s">
        <v>6437</v>
      </c>
      <c r="E102" s="49" t="s">
        <v>6438</v>
      </c>
      <c r="F102" s="51" t="s">
        <v>11534</v>
      </c>
      <c r="G102" s="28" t="s">
        <v>10508</v>
      </c>
      <c r="H102" s="2"/>
    </row>
    <row r="103" spans="1:8">
      <c r="A103" s="47">
        <v>100</v>
      </c>
      <c r="B103" s="51" t="s">
        <v>6522</v>
      </c>
      <c r="C103" s="51" t="s">
        <v>6523</v>
      </c>
      <c r="D103" s="49" t="s">
        <v>6524</v>
      </c>
      <c r="E103" s="49"/>
      <c r="F103" s="51" t="s">
        <v>6525</v>
      </c>
      <c r="G103" s="28" t="s">
        <v>10459</v>
      </c>
      <c r="H103" s="2"/>
    </row>
    <row r="104" spans="1:8">
      <c r="A104" s="47">
        <v>101</v>
      </c>
      <c r="B104" s="51" t="s">
        <v>6571</v>
      </c>
      <c r="C104" s="51" t="s">
        <v>6572</v>
      </c>
      <c r="D104" s="49" t="s">
        <v>6573</v>
      </c>
      <c r="E104" s="49" t="s">
        <v>6574</v>
      </c>
      <c r="F104" s="51" t="s">
        <v>6575</v>
      </c>
      <c r="G104" s="28" t="s">
        <v>10549</v>
      </c>
      <c r="H104" s="2"/>
    </row>
    <row r="105" spans="1:8">
      <c r="A105" s="47">
        <v>102</v>
      </c>
      <c r="B105" s="51" t="s">
        <v>6576</v>
      </c>
      <c r="C105" s="51" t="s">
        <v>6572</v>
      </c>
      <c r="D105" s="49" t="s">
        <v>6577</v>
      </c>
      <c r="E105" s="49"/>
      <c r="F105" s="51" t="s">
        <v>6578</v>
      </c>
      <c r="G105" s="28" t="s">
        <v>10550</v>
      </c>
      <c r="H105" s="2"/>
    </row>
    <row r="106" spans="1:8">
      <c r="A106" s="47">
        <v>103</v>
      </c>
      <c r="B106" s="51" t="s">
        <v>6633</v>
      </c>
      <c r="C106" s="51" t="s">
        <v>6634</v>
      </c>
      <c r="D106" s="49" t="s">
        <v>6635</v>
      </c>
      <c r="E106" s="49" t="s">
        <v>6636</v>
      </c>
      <c r="F106" s="51" t="s">
        <v>17</v>
      </c>
      <c r="G106" s="28" t="s">
        <v>10567</v>
      </c>
      <c r="H106" s="2" t="s">
        <v>8736</v>
      </c>
    </row>
    <row r="107" spans="1:8">
      <c r="A107" s="47">
        <v>104</v>
      </c>
      <c r="B107" s="51" t="s">
        <v>6644</v>
      </c>
      <c r="C107" s="51" t="s">
        <v>6645</v>
      </c>
      <c r="D107" s="49" t="s">
        <v>6646</v>
      </c>
      <c r="E107" s="49" t="s">
        <v>6647</v>
      </c>
      <c r="F107" s="51" t="s">
        <v>1282</v>
      </c>
      <c r="G107" s="28" t="s">
        <v>10570</v>
      </c>
      <c r="H107" s="2"/>
    </row>
    <row r="108" spans="1:8">
      <c r="A108" s="47">
        <v>105</v>
      </c>
      <c r="B108" s="51" t="s">
        <v>6782</v>
      </c>
      <c r="C108" s="51" t="s">
        <v>70</v>
      </c>
      <c r="D108" s="49" t="s">
        <v>6783</v>
      </c>
      <c r="E108" s="49" t="s">
        <v>6784</v>
      </c>
      <c r="F108" s="51" t="s">
        <v>963</v>
      </c>
      <c r="G108" s="28" t="s">
        <v>10607</v>
      </c>
      <c r="H108" s="2"/>
    </row>
    <row r="109" spans="1:8">
      <c r="A109" s="47">
        <v>106</v>
      </c>
      <c r="B109" s="51" t="s">
        <v>6785</v>
      </c>
      <c r="C109" s="51" t="s">
        <v>43</v>
      </c>
      <c r="D109" s="49" t="s">
        <v>6786</v>
      </c>
      <c r="E109" s="49" t="s">
        <v>6787</v>
      </c>
      <c r="F109" s="51" t="s">
        <v>6788</v>
      </c>
      <c r="G109" s="28" t="s">
        <v>10608</v>
      </c>
      <c r="H109" s="2"/>
    </row>
    <row r="110" spans="1:8">
      <c r="A110" s="47">
        <v>107</v>
      </c>
      <c r="B110" s="51" t="s">
        <v>6958</v>
      </c>
      <c r="C110" s="51" t="s">
        <v>3029</v>
      </c>
      <c r="D110" s="49" t="s">
        <v>6959</v>
      </c>
      <c r="E110" s="49"/>
      <c r="F110" s="51" t="s">
        <v>3775</v>
      </c>
      <c r="G110" s="28" t="s">
        <v>10659</v>
      </c>
      <c r="H110" s="2"/>
    </row>
    <row r="111" spans="1:8">
      <c r="A111" s="47">
        <v>108</v>
      </c>
      <c r="B111" s="51" t="s">
        <v>6960</v>
      </c>
      <c r="C111" s="51" t="s">
        <v>3029</v>
      </c>
      <c r="D111" s="49" t="s">
        <v>6961</v>
      </c>
      <c r="E111" s="49"/>
      <c r="F111" s="51" t="s">
        <v>2148</v>
      </c>
      <c r="G111" s="28" t="s">
        <v>10660</v>
      </c>
      <c r="H111" s="2"/>
    </row>
    <row r="112" spans="1:8">
      <c r="A112" s="47">
        <v>109</v>
      </c>
      <c r="B112" s="51" t="s">
        <v>7181</v>
      </c>
      <c r="C112" s="51" t="s">
        <v>801</v>
      </c>
      <c r="D112" s="49" t="s">
        <v>7182</v>
      </c>
      <c r="E112" s="49" t="s">
        <v>7183</v>
      </c>
      <c r="F112" s="51" t="s">
        <v>804</v>
      </c>
      <c r="G112" s="28" t="s">
        <v>10732</v>
      </c>
      <c r="H112" s="2"/>
    </row>
    <row r="113" spans="1:8">
      <c r="A113" s="47">
        <v>110</v>
      </c>
      <c r="B113" s="51" t="s">
        <v>7241</v>
      </c>
      <c r="C113" s="51" t="s">
        <v>7242</v>
      </c>
      <c r="D113" s="49" t="s">
        <v>7243</v>
      </c>
      <c r="E113" s="49" t="s">
        <v>7244</v>
      </c>
      <c r="F113" s="51" t="s">
        <v>713</v>
      </c>
      <c r="G113" s="28" t="s">
        <v>10750</v>
      </c>
      <c r="H113" s="2"/>
    </row>
    <row r="114" spans="1:8">
      <c r="A114" s="47">
        <v>111</v>
      </c>
      <c r="B114" s="51" t="s">
        <v>7245</v>
      </c>
      <c r="C114" s="51" t="s">
        <v>7246</v>
      </c>
      <c r="D114" s="49" t="s">
        <v>7247</v>
      </c>
      <c r="E114" s="49" t="s">
        <v>7248</v>
      </c>
      <c r="F114" s="51" t="s">
        <v>177</v>
      </c>
      <c r="G114" s="28" t="s">
        <v>10751</v>
      </c>
      <c r="H114" s="2" t="s">
        <v>8736</v>
      </c>
    </row>
    <row r="115" spans="1:8">
      <c r="A115" s="47">
        <v>112</v>
      </c>
      <c r="B115" s="4" t="s">
        <v>7497</v>
      </c>
      <c r="C115" s="51" t="s">
        <v>197</v>
      </c>
      <c r="D115" s="49" t="s">
        <v>7498</v>
      </c>
      <c r="E115" s="49" t="s">
        <v>7499</v>
      </c>
      <c r="F115" s="51" t="s">
        <v>2144</v>
      </c>
      <c r="G115" s="28" t="s">
        <v>10819</v>
      </c>
      <c r="H115" s="2"/>
    </row>
    <row r="116" spans="1:8">
      <c r="A116" s="47">
        <v>113</v>
      </c>
      <c r="B116" s="51" t="s">
        <v>7591</v>
      </c>
      <c r="C116" s="51" t="s">
        <v>600</v>
      </c>
      <c r="D116" s="49" t="s">
        <v>7592</v>
      </c>
      <c r="E116" s="49" t="s">
        <v>7593</v>
      </c>
      <c r="F116" s="51" t="s">
        <v>7594</v>
      </c>
      <c r="G116" s="28" t="s">
        <v>10845</v>
      </c>
      <c r="H116" s="2"/>
    </row>
    <row r="117" spans="1:8">
      <c r="A117" s="47">
        <v>114</v>
      </c>
      <c r="B117" s="51" t="s">
        <v>7665</v>
      </c>
      <c r="C117" s="51" t="s">
        <v>7666</v>
      </c>
      <c r="D117" s="49" t="s">
        <v>7667</v>
      </c>
      <c r="E117" s="49"/>
      <c r="F117" s="51" t="s">
        <v>7668</v>
      </c>
      <c r="G117" s="28" t="s">
        <v>10113</v>
      </c>
      <c r="H117" s="2"/>
    </row>
    <row r="118" spans="1:8">
      <c r="A118" s="47">
        <v>115</v>
      </c>
      <c r="B118" s="51" t="s">
        <v>7754</v>
      </c>
      <c r="C118" s="51" t="s">
        <v>226</v>
      </c>
      <c r="D118" s="49" t="s">
        <v>7755</v>
      </c>
      <c r="E118" s="49" t="s">
        <v>7756</v>
      </c>
      <c r="F118" s="51" t="s">
        <v>11565</v>
      </c>
      <c r="G118" s="28" t="s">
        <v>10885</v>
      </c>
      <c r="H118" s="2"/>
    </row>
    <row r="119" spans="1:8">
      <c r="A119" s="47">
        <v>116</v>
      </c>
      <c r="B119" s="51" t="s">
        <v>7792</v>
      </c>
      <c r="C119" s="51" t="s">
        <v>7793</v>
      </c>
      <c r="D119" s="49" t="s">
        <v>7794</v>
      </c>
      <c r="E119" s="49"/>
      <c r="F119" s="51" t="s">
        <v>11534</v>
      </c>
      <c r="G119" s="28" t="s">
        <v>10896</v>
      </c>
      <c r="H119" s="2"/>
    </row>
    <row r="120" spans="1:8">
      <c r="A120" s="47">
        <v>117</v>
      </c>
      <c r="B120" s="51" t="s">
        <v>7795</v>
      </c>
      <c r="C120" s="51" t="s">
        <v>897</v>
      </c>
      <c r="D120" s="49" t="s">
        <v>7796</v>
      </c>
      <c r="E120" s="49" t="s">
        <v>7797</v>
      </c>
      <c r="F120" s="51" t="s">
        <v>880</v>
      </c>
      <c r="G120" s="28" t="s">
        <v>10897</v>
      </c>
      <c r="H120" s="2"/>
    </row>
    <row r="121" spans="1:8">
      <c r="A121" s="47">
        <v>118</v>
      </c>
      <c r="B121" s="51" t="s">
        <v>7913</v>
      </c>
      <c r="C121" s="51" t="s">
        <v>7914</v>
      </c>
      <c r="D121" s="49" t="s">
        <v>7915</v>
      </c>
      <c r="E121" s="49" t="s">
        <v>7916</v>
      </c>
      <c r="F121" s="51" t="s">
        <v>11534</v>
      </c>
      <c r="G121" s="28" t="s">
        <v>10927</v>
      </c>
      <c r="H121" s="2"/>
    </row>
    <row r="122" spans="1:8">
      <c r="A122" s="47">
        <v>119</v>
      </c>
      <c r="B122" s="51" t="s">
        <v>7921</v>
      </c>
      <c r="C122" s="51" t="s">
        <v>801</v>
      </c>
      <c r="D122" s="49" t="s">
        <v>7922</v>
      </c>
      <c r="E122" s="49" t="s">
        <v>7923</v>
      </c>
      <c r="F122" s="51" t="s">
        <v>1366</v>
      </c>
      <c r="G122" s="28" t="s">
        <v>10929</v>
      </c>
      <c r="H122" s="2"/>
    </row>
    <row r="123" spans="1:8">
      <c r="A123" s="47">
        <v>120</v>
      </c>
      <c r="B123" s="51" t="s">
        <v>8050</v>
      </c>
      <c r="C123" s="51" t="s">
        <v>8051</v>
      </c>
      <c r="D123" s="49" t="s">
        <v>8052</v>
      </c>
      <c r="E123" s="49"/>
      <c r="F123" s="51" t="s">
        <v>11691</v>
      </c>
      <c r="G123" s="28" t="s">
        <v>10964</v>
      </c>
      <c r="H123" s="2"/>
    </row>
    <row r="124" spans="1:8">
      <c r="A124" s="47">
        <v>121</v>
      </c>
      <c r="B124" s="51" t="s">
        <v>8066</v>
      </c>
      <c r="C124" s="51" t="s">
        <v>8067</v>
      </c>
      <c r="D124" s="49" t="s">
        <v>8068</v>
      </c>
      <c r="E124" s="49" t="s">
        <v>8069</v>
      </c>
      <c r="F124" s="51" t="s">
        <v>17</v>
      </c>
      <c r="G124" s="28" t="s">
        <v>10969</v>
      </c>
      <c r="H124" s="2" t="s">
        <v>8736</v>
      </c>
    </row>
    <row r="125" spans="1:8">
      <c r="A125" s="47">
        <v>122</v>
      </c>
      <c r="B125" s="51" t="s">
        <v>8116</v>
      </c>
      <c r="C125" s="51" t="s">
        <v>6013</v>
      </c>
      <c r="D125" s="49" t="s">
        <v>8117</v>
      </c>
      <c r="E125" s="49"/>
      <c r="F125" s="51" t="s">
        <v>8118</v>
      </c>
      <c r="G125" s="28" t="s">
        <v>10984</v>
      </c>
      <c r="H125" s="2"/>
    </row>
    <row r="126" spans="1:8">
      <c r="A126" s="47">
        <v>123</v>
      </c>
      <c r="B126" s="51" t="s">
        <v>8119</v>
      </c>
      <c r="C126" s="51" t="s">
        <v>6013</v>
      </c>
      <c r="D126" s="49" t="s">
        <v>8120</v>
      </c>
      <c r="E126" s="49"/>
      <c r="F126" s="51" t="s">
        <v>8121</v>
      </c>
      <c r="G126" s="28" t="s">
        <v>10985</v>
      </c>
      <c r="H126" s="2"/>
    </row>
    <row r="127" spans="1:8">
      <c r="A127" s="47">
        <v>124</v>
      </c>
      <c r="B127" s="51" t="s">
        <v>8276</v>
      </c>
      <c r="C127" s="51" t="s">
        <v>8277</v>
      </c>
      <c r="D127" s="49" t="s">
        <v>8278</v>
      </c>
      <c r="E127" s="49" t="s">
        <v>8279</v>
      </c>
      <c r="F127" s="51" t="s">
        <v>409</v>
      </c>
      <c r="G127" s="28" t="s">
        <v>11028</v>
      </c>
      <c r="H127" s="2" t="s">
        <v>8736</v>
      </c>
    </row>
    <row r="128" spans="1:8">
      <c r="A128" s="47">
        <v>125</v>
      </c>
      <c r="B128" s="51" t="s">
        <v>8357</v>
      </c>
      <c r="C128" s="51" t="s">
        <v>8358</v>
      </c>
      <c r="D128" s="49" t="s">
        <v>8359</v>
      </c>
      <c r="E128" s="49" t="s">
        <v>8360</v>
      </c>
      <c r="F128" s="51" t="s">
        <v>11534</v>
      </c>
      <c r="G128" s="28" t="s">
        <v>11054</v>
      </c>
      <c r="H128" s="2"/>
    </row>
    <row r="129" spans="1:8">
      <c r="A129" s="47">
        <v>126</v>
      </c>
      <c r="B129" s="51" t="s">
        <v>8404</v>
      </c>
      <c r="C129" s="51" t="s">
        <v>8405</v>
      </c>
      <c r="D129" s="49" t="s">
        <v>8406</v>
      </c>
      <c r="E129" s="49"/>
      <c r="F129" s="51" t="s">
        <v>8407</v>
      </c>
      <c r="G129" s="28" t="s">
        <v>11068</v>
      </c>
      <c r="H129" s="2"/>
    </row>
    <row r="130" spans="1:8">
      <c r="A130" s="47">
        <v>127</v>
      </c>
      <c r="B130" s="51" t="s">
        <v>8444</v>
      </c>
      <c r="C130" s="51" t="s">
        <v>8445</v>
      </c>
      <c r="D130" s="49" t="s">
        <v>8446</v>
      </c>
      <c r="E130" s="49"/>
      <c r="F130" s="51" t="s">
        <v>8447</v>
      </c>
      <c r="G130" s="28" t="s">
        <v>11080</v>
      </c>
      <c r="H130" s="2" t="s">
        <v>8736</v>
      </c>
    </row>
    <row r="131" spans="1:8">
      <c r="A131" s="47">
        <v>128</v>
      </c>
      <c r="B131" s="51" t="s">
        <v>8448</v>
      </c>
      <c r="C131" s="51" t="s">
        <v>8449</v>
      </c>
      <c r="D131" s="49" t="s">
        <v>8450</v>
      </c>
      <c r="E131" s="49"/>
      <c r="F131" s="51" t="s">
        <v>8451</v>
      </c>
      <c r="G131" s="28" t="s">
        <v>11081</v>
      </c>
      <c r="H131" s="2"/>
    </row>
    <row r="132" spans="1:8">
      <c r="A132" s="47">
        <v>129</v>
      </c>
      <c r="B132" s="51" t="s">
        <v>8452</v>
      </c>
      <c r="C132" s="51" t="s">
        <v>8453</v>
      </c>
      <c r="D132" s="49" t="s">
        <v>8454</v>
      </c>
      <c r="E132" s="49"/>
      <c r="F132" s="51" t="s">
        <v>8455</v>
      </c>
      <c r="G132" s="28" t="s">
        <v>11082</v>
      </c>
      <c r="H132" s="2"/>
    </row>
    <row r="133" spans="1:8">
      <c r="A133" s="47">
        <v>130</v>
      </c>
      <c r="B133" s="51" t="s">
        <v>8456</v>
      </c>
      <c r="C133" s="51" t="s">
        <v>8457</v>
      </c>
      <c r="D133" s="49" t="s">
        <v>8458</v>
      </c>
      <c r="E133" s="49"/>
      <c r="F133" s="51" t="s">
        <v>8459</v>
      </c>
      <c r="G133" s="28" t="s">
        <v>11083</v>
      </c>
      <c r="H133" s="2"/>
    </row>
    <row r="134" spans="1:8">
      <c r="A134" s="47">
        <v>131</v>
      </c>
      <c r="B134" s="51" t="s">
        <v>8460</v>
      </c>
      <c r="C134" s="51" t="s">
        <v>8461</v>
      </c>
      <c r="D134" s="49" t="s">
        <v>8462</v>
      </c>
      <c r="E134" s="49"/>
      <c r="F134" s="51" t="s">
        <v>8463</v>
      </c>
      <c r="G134" s="28" t="s">
        <v>11084</v>
      </c>
      <c r="H134" s="2"/>
    </row>
    <row r="135" spans="1:8">
      <c r="A135" s="47">
        <v>132</v>
      </c>
      <c r="B135" s="51" t="s">
        <v>8464</v>
      </c>
      <c r="C135" s="51" t="s">
        <v>8465</v>
      </c>
      <c r="D135" s="49" t="s">
        <v>8466</v>
      </c>
      <c r="E135" s="49"/>
      <c r="F135" s="51" t="s">
        <v>11692</v>
      </c>
      <c r="G135" s="28" t="s">
        <v>11085</v>
      </c>
      <c r="H135" s="2"/>
    </row>
    <row r="136" spans="1:8">
      <c r="A136" s="47">
        <v>133</v>
      </c>
      <c r="B136" s="51" t="s">
        <v>8537</v>
      </c>
      <c r="C136" s="51" t="s">
        <v>8538</v>
      </c>
      <c r="D136" s="49" t="s">
        <v>8539</v>
      </c>
      <c r="E136" s="49"/>
      <c r="F136" s="51" t="s">
        <v>11693</v>
      </c>
      <c r="G136" s="28" t="s">
        <v>11108</v>
      </c>
      <c r="H136" s="2" t="s">
        <v>8736</v>
      </c>
    </row>
    <row r="137" spans="1:8">
      <c r="A137" s="47">
        <v>134</v>
      </c>
      <c r="B137" s="51" t="s">
        <v>8553</v>
      </c>
      <c r="C137" s="51" t="s">
        <v>8554</v>
      </c>
      <c r="D137" s="49" t="s">
        <v>8555</v>
      </c>
      <c r="E137" s="49"/>
      <c r="F137" s="51" t="s">
        <v>11496</v>
      </c>
      <c r="G137" s="28" t="s">
        <v>11113</v>
      </c>
      <c r="H137" s="2" t="s">
        <v>8736</v>
      </c>
    </row>
  </sheetData>
  <sortState ref="A4:H137">
    <sortCondition ref="B4:B137"/>
  </sortState>
  <mergeCells count="1">
    <mergeCell ref="A1:H1"/>
  </mergeCells>
  <phoneticPr fontId="2" type="noConversion"/>
  <hyperlinks>
    <hyperlink ref="G4" r:id="rId1"/>
    <hyperlink ref="G5" r:id="rId2"/>
    <hyperlink ref="G6" r:id="rId3"/>
    <hyperlink ref="G7" r:id="rId4"/>
    <hyperlink ref="G8" r:id="rId5"/>
    <hyperlink ref="G9" r:id="rId6"/>
    <hyperlink ref="G10" r:id="rId7"/>
    <hyperlink ref="G11" r:id="rId8"/>
    <hyperlink ref="G12" r:id="rId9"/>
    <hyperlink ref="G13" r:id="rId10"/>
    <hyperlink ref="G14" r:id="rId11"/>
    <hyperlink ref="G15" r:id="rId12"/>
    <hyperlink ref="G17" r:id="rId13"/>
    <hyperlink ref="G18" r:id="rId14"/>
    <hyperlink ref="G19" r:id="rId15"/>
    <hyperlink ref="G20" r:id="rId16"/>
    <hyperlink ref="G21" r:id="rId17"/>
    <hyperlink ref="G22" r:id="rId18"/>
    <hyperlink ref="G23" r:id="rId19"/>
    <hyperlink ref="G24" r:id="rId20"/>
    <hyperlink ref="G25" r:id="rId21"/>
    <hyperlink ref="G26" r:id="rId22"/>
    <hyperlink ref="G27" r:id="rId23"/>
    <hyperlink ref="G28" r:id="rId24"/>
    <hyperlink ref="G29" r:id="rId25"/>
    <hyperlink ref="G30" r:id="rId26"/>
    <hyperlink ref="G31" r:id="rId27"/>
    <hyperlink ref="G32" r:id="rId28"/>
    <hyperlink ref="G33" r:id="rId29"/>
    <hyperlink ref="G34" r:id="rId30"/>
    <hyperlink ref="G35" r:id="rId31"/>
    <hyperlink ref="G36" r:id="rId32"/>
    <hyperlink ref="G37" r:id="rId33"/>
    <hyperlink ref="G38" r:id="rId34"/>
    <hyperlink ref="G39" r:id="rId35"/>
    <hyperlink ref="G40" r:id="rId36"/>
    <hyperlink ref="G41" r:id="rId37"/>
    <hyperlink ref="G42" r:id="rId38"/>
    <hyperlink ref="G43" r:id="rId39"/>
    <hyperlink ref="G44" r:id="rId40"/>
    <hyperlink ref="G45" r:id="rId41"/>
    <hyperlink ref="G46" r:id="rId42"/>
    <hyperlink ref="G47" r:id="rId43"/>
    <hyperlink ref="G48" r:id="rId44"/>
    <hyperlink ref="G49" r:id="rId45"/>
    <hyperlink ref="G50" r:id="rId46"/>
    <hyperlink ref="G51" r:id="rId47"/>
    <hyperlink ref="G52" r:id="rId48"/>
    <hyperlink ref="G53" r:id="rId49"/>
    <hyperlink ref="G54" r:id="rId50"/>
    <hyperlink ref="G55" r:id="rId51"/>
    <hyperlink ref="G56" r:id="rId52"/>
    <hyperlink ref="G57" r:id="rId53"/>
    <hyperlink ref="G58" r:id="rId54"/>
    <hyperlink ref="G59" r:id="rId55"/>
    <hyperlink ref="G60" r:id="rId56"/>
    <hyperlink ref="G61" r:id="rId57"/>
    <hyperlink ref="G62" r:id="rId58"/>
    <hyperlink ref="G63" r:id="rId59"/>
    <hyperlink ref="G64" r:id="rId60"/>
    <hyperlink ref="G65" r:id="rId61"/>
    <hyperlink ref="G66" r:id="rId62"/>
    <hyperlink ref="G67" r:id="rId63"/>
    <hyperlink ref="G68" r:id="rId64"/>
    <hyperlink ref="G69" r:id="rId65"/>
    <hyperlink ref="G70" r:id="rId66"/>
    <hyperlink ref="G71" r:id="rId67"/>
    <hyperlink ref="G72" r:id="rId68"/>
    <hyperlink ref="G73" r:id="rId69"/>
    <hyperlink ref="G74" r:id="rId70"/>
    <hyperlink ref="G75" r:id="rId71"/>
    <hyperlink ref="G76" r:id="rId72"/>
    <hyperlink ref="G77" r:id="rId73"/>
    <hyperlink ref="G78" r:id="rId74"/>
    <hyperlink ref="G79" r:id="rId75"/>
    <hyperlink ref="G80" r:id="rId76"/>
    <hyperlink ref="G81" r:id="rId77"/>
    <hyperlink ref="G82" r:id="rId78"/>
    <hyperlink ref="G83" r:id="rId79"/>
    <hyperlink ref="G84" r:id="rId80"/>
    <hyperlink ref="G85" r:id="rId81"/>
    <hyperlink ref="G86" r:id="rId82"/>
    <hyperlink ref="G87" r:id="rId83"/>
    <hyperlink ref="G88" r:id="rId84"/>
    <hyperlink ref="G89" r:id="rId85"/>
    <hyperlink ref="G90" r:id="rId86"/>
    <hyperlink ref="G91" r:id="rId87"/>
    <hyperlink ref="G92" r:id="rId88"/>
    <hyperlink ref="G93" r:id="rId89"/>
    <hyperlink ref="G94" r:id="rId90"/>
    <hyperlink ref="G95" r:id="rId91"/>
    <hyperlink ref="G96" r:id="rId92"/>
    <hyperlink ref="G97" r:id="rId93"/>
    <hyperlink ref="G98" r:id="rId94"/>
    <hyperlink ref="G99" r:id="rId95"/>
    <hyperlink ref="G100" r:id="rId96"/>
    <hyperlink ref="G101" r:id="rId97"/>
    <hyperlink ref="G102" r:id="rId98"/>
    <hyperlink ref="G103" r:id="rId99"/>
    <hyperlink ref="G104" r:id="rId100"/>
    <hyperlink ref="G105" r:id="rId101"/>
    <hyperlink ref="G106" r:id="rId102"/>
    <hyperlink ref="G107" r:id="rId103"/>
    <hyperlink ref="G108" r:id="rId104"/>
    <hyperlink ref="G109" r:id="rId105"/>
    <hyperlink ref="G110" r:id="rId106"/>
    <hyperlink ref="G111" r:id="rId107"/>
    <hyperlink ref="G112" r:id="rId108"/>
    <hyperlink ref="G113" r:id="rId109"/>
    <hyperlink ref="G114" r:id="rId110"/>
    <hyperlink ref="G115" r:id="rId111"/>
    <hyperlink ref="G116" r:id="rId112"/>
    <hyperlink ref="G117" r:id="rId113"/>
    <hyperlink ref="G118" r:id="rId114"/>
    <hyperlink ref="G119" r:id="rId115"/>
    <hyperlink ref="G120" r:id="rId116"/>
    <hyperlink ref="G121" r:id="rId117"/>
    <hyperlink ref="G122" r:id="rId118"/>
    <hyperlink ref="G123" r:id="rId119"/>
    <hyperlink ref="G124" r:id="rId120"/>
    <hyperlink ref="G125" r:id="rId121"/>
    <hyperlink ref="G126" r:id="rId122"/>
    <hyperlink ref="G127" r:id="rId123"/>
    <hyperlink ref="G128" r:id="rId124"/>
    <hyperlink ref="G129" r:id="rId125"/>
    <hyperlink ref="G130" r:id="rId126"/>
    <hyperlink ref="G131" r:id="rId127"/>
    <hyperlink ref="G132" r:id="rId128"/>
    <hyperlink ref="G133" r:id="rId129"/>
    <hyperlink ref="G134" r:id="rId130"/>
    <hyperlink ref="G135" r:id="rId131"/>
    <hyperlink ref="G136" r:id="rId132"/>
    <hyperlink ref="G137" r:id="rId133"/>
    <hyperlink ref="G16" r:id="rId134"/>
  </hyperlinks>
  <pageMargins left="0.7" right="0.7" top="0.75" bottom="0.75" header="0.3" footer="0.3"/>
  <legacyDrawing r:id="rId13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196"/>
  <sheetViews>
    <sheetView workbookViewId="0">
      <selection activeCell="H2" sqref="H2"/>
    </sheetView>
  </sheetViews>
  <sheetFormatPr defaultRowHeight="16.5"/>
  <cols>
    <col min="1" max="1" width="4.875" customWidth="1"/>
    <col min="2" max="2" width="45.375" customWidth="1"/>
    <col min="3" max="3" width="18.375" customWidth="1"/>
    <col min="4" max="4" width="11.25" style="46" customWidth="1"/>
    <col min="5" max="5" width="11.75" style="46" customWidth="1"/>
    <col min="6" max="6" width="15.25" customWidth="1"/>
    <col min="7" max="7" width="36.875" customWidth="1"/>
    <col min="8" max="8" width="17.75" customWidth="1"/>
  </cols>
  <sheetData>
    <row r="1" spans="1:8" ht="31.5">
      <c r="A1" s="104" t="s">
        <v>11249</v>
      </c>
      <c r="B1" s="104"/>
      <c r="C1" s="104"/>
      <c r="D1" s="104"/>
      <c r="E1" s="104"/>
      <c r="F1" s="104"/>
      <c r="G1" s="104"/>
      <c r="H1" s="104"/>
    </row>
    <row r="2" spans="1:8">
      <c r="A2" s="21"/>
      <c r="B2" s="22"/>
      <c r="C2" s="23"/>
      <c r="D2" s="24"/>
      <c r="E2" s="25"/>
      <c r="F2" s="13"/>
      <c r="G2" s="27"/>
      <c r="H2" s="20" t="s">
        <v>11758</v>
      </c>
    </row>
    <row r="3" spans="1:8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8748</v>
      </c>
      <c r="G3" s="1" t="s">
        <v>6</v>
      </c>
      <c r="H3" s="1" t="s">
        <v>11575</v>
      </c>
    </row>
    <row r="4" spans="1:8">
      <c r="A4" s="47">
        <v>1</v>
      </c>
      <c r="B4" s="48" t="s">
        <v>14</v>
      </c>
      <c r="C4" s="48" t="s">
        <v>15</v>
      </c>
      <c r="D4" s="49" t="s">
        <v>16</v>
      </c>
      <c r="E4" s="49"/>
      <c r="F4" s="48" t="s">
        <v>11534</v>
      </c>
      <c r="G4" s="28" t="s">
        <v>8752</v>
      </c>
      <c r="H4" s="2"/>
    </row>
    <row r="5" spans="1:8">
      <c r="A5" s="47">
        <v>2</v>
      </c>
      <c r="B5" s="48" t="s">
        <v>65</v>
      </c>
      <c r="C5" s="48" t="s">
        <v>66</v>
      </c>
      <c r="D5" s="49" t="s">
        <v>67</v>
      </c>
      <c r="E5" s="49" t="s">
        <v>68</v>
      </c>
      <c r="F5" s="48" t="s">
        <v>17</v>
      </c>
      <c r="G5" s="28" t="s">
        <v>8764</v>
      </c>
      <c r="H5" s="2" t="s">
        <v>8736</v>
      </c>
    </row>
    <row r="6" spans="1:8">
      <c r="A6" s="47">
        <v>3</v>
      </c>
      <c r="B6" s="48" t="s">
        <v>84</v>
      </c>
      <c r="C6" s="48" t="s">
        <v>85</v>
      </c>
      <c r="D6" s="49" t="s">
        <v>86</v>
      </c>
      <c r="E6" s="49"/>
      <c r="F6" s="48" t="s">
        <v>87</v>
      </c>
      <c r="G6" s="28" t="s">
        <v>8768</v>
      </c>
      <c r="H6" s="2"/>
    </row>
    <row r="7" spans="1:8">
      <c r="A7" s="47">
        <v>4</v>
      </c>
      <c r="B7" s="48" t="s">
        <v>139</v>
      </c>
      <c r="C7" s="48" t="s">
        <v>140</v>
      </c>
      <c r="D7" s="49" t="s">
        <v>141</v>
      </c>
      <c r="E7" s="49" t="s">
        <v>142</v>
      </c>
      <c r="F7" s="48" t="s">
        <v>11593</v>
      </c>
      <c r="G7" s="28" t="s">
        <v>8784</v>
      </c>
      <c r="H7" s="2"/>
    </row>
    <row r="8" spans="1:8">
      <c r="A8" s="47">
        <v>5</v>
      </c>
      <c r="B8" s="48" t="s">
        <v>144</v>
      </c>
      <c r="C8" s="48" t="s">
        <v>93</v>
      </c>
      <c r="D8" s="49" t="s">
        <v>145</v>
      </c>
      <c r="E8" s="49" t="s">
        <v>146</v>
      </c>
      <c r="F8" s="48" t="s">
        <v>97</v>
      </c>
      <c r="G8" s="28" t="s">
        <v>8785</v>
      </c>
      <c r="H8" s="2" t="s">
        <v>8736</v>
      </c>
    </row>
    <row r="9" spans="1:8">
      <c r="A9" s="47">
        <v>6</v>
      </c>
      <c r="B9" s="48" t="s">
        <v>216</v>
      </c>
      <c r="C9" s="48" t="s">
        <v>217</v>
      </c>
      <c r="D9" s="49" t="s">
        <v>218</v>
      </c>
      <c r="E9" s="49" t="s">
        <v>219</v>
      </c>
      <c r="F9" s="48" t="s">
        <v>220</v>
      </c>
      <c r="G9" s="28" t="s">
        <v>8802</v>
      </c>
      <c r="H9" s="2"/>
    </row>
    <row r="10" spans="1:8">
      <c r="A10" s="47">
        <v>7</v>
      </c>
      <c r="B10" s="48" t="s">
        <v>234</v>
      </c>
      <c r="C10" s="48" t="s">
        <v>235</v>
      </c>
      <c r="D10" s="49" t="s">
        <v>236</v>
      </c>
      <c r="E10" s="49" t="s">
        <v>237</v>
      </c>
      <c r="F10" s="48" t="s">
        <v>238</v>
      </c>
      <c r="G10" s="28" t="s">
        <v>8806</v>
      </c>
      <c r="H10" s="2" t="s">
        <v>8736</v>
      </c>
    </row>
    <row r="11" spans="1:8">
      <c r="A11" s="47">
        <v>8</v>
      </c>
      <c r="B11" s="48" t="s">
        <v>253</v>
      </c>
      <c r="C11" s="48" t="s">
        <v>254</v>
      </c>
      <c r="D11" s="49" t="s">
        <v>255</v>
      </c>
      <c r="E11" s="49" t="s">
        <v>256</v>
      </c>
      <c r="F11" s="48" t="s">
        <v>257</v>
      </c>
      <c r="G11" s="28" t="s">
        <v>8810</v>
      </c>
      <c r="H11" s="2"/>
    </row>
    <row r="12" spans="1:8">
      <c r="A12" s="47">
        <v>9</v>
      </c>
      <c r="B12" s="48" t="s">
        <v>345</v>
      </c>
      <c r="C12" s="48" t="s">
        <v>346</v>
      </c>
      <c r="D12" s="49" t="s">
        <v>347</v>
      </c>
      <c r="E12" s="49" t="s">
        <v>348</v>
      </c>
      <c r="F12" s="48" t="s">
        <v>17</v>
      </c>
      <c r="G12" s="28" t="s">
        <v>8831</v>
      </c>
      <c r="H12" s="2" t="s">
        <v>8736</v>
      </c>
    </row>
    <row r="13" spans="1:8">
      <c r="A13" s="47">
        <v>10</v>
      </c>
      <c r="B13" s="48" t="s">
        <v>482</v>
      </c>
      <c r="C13" s="48" t="s">
        <v>483</v>
      </c>
      <c r="D13" s="49" t="s">
        <v>484</v>
      </c>
      <c r="E13" s="49"/>
      <c r="F13" s="48" t="s">
        <v>485</v>
      </c>
      <c r="G13" s="28" t="s">
        <v>8864</v>
      </c>
      <c r="H13" s="2" t="s">
        <v>8736</v>
      </c>
    </row>
    <row r="14" spans="1:8">
      <c r="A14" s="47">
        <v>11</v>
      </c>
      <c r="B14" s="48" t="s">
        <v>505</v>
      </c>
      <c r="C14" s="48" t="s">
        <v>506</v>
      </c>
      <c r="D14" s="49" t="s">
        <v>507</v>
      </c>
      <c r="E14" s="49"/>
      <c r="F14" s="48" t="s">
        <v>508</v>
      </c>
      <c r="G14" s="28" t="s">
        <v>8871</v>
      </c>
      <c r="H14" s="2"/>
    </row>
    <row r="15" spans="1:8">
      <c r="A15" s="47">
        <v>12</v>
      </c>
      <c r="B15" s="48" t="s">
        <v>509</v>
      </c>
      <c r="C15" s="48" t="s">
        <v>510</v>
      </c>
      <c r="D15" s="49" t="s">
        <v>511</v>
      </c>
      <c r="E15" s="49" t="s">
        <v>512</v>
      </c>
      <c r="F15" s="48" t="s">
        <v>167</v>
      </c>
      <c r="G15" s="28" t="s">
        <v>8872</v>
      </c>
      <c r="H15" s="2" t="s">
        <v>8736</v>
      </c>
    </row>
    <row r="16" spans="1:8">
      <c r="A16" s="47">
        <v>13</v>
      </c>
      <c r="B16" s="48" t="s">
        <v>602</v>
      </c>
      <c r="C16" s="48" t="s">
        <v>70</v>
      </c>
      <c r="D16" s="49" t="s">
        <v>603</v>
      </c>
      <c r="E16" s="49" t="s">
        <v>604</v>
      </c>
      <c r="F16" s="48" t="s">
        <v>605</v>
      </c>
      <c r="G16" s="28" t="s">
        <v>8895</v>
      </c>
      <c r="H16" s="2"/>
    </row>
    <row r="17" spans="1:8">
      <c r="A17" s="47">
        <v>14</v>
      </c>
      <c r="B17" s="48" t="s">
        <v>642</v>
      </c>
      <c r="C17" s="48" t="s">
        <v>43</v>
      </c>
      <c r="D17" s="49" t="s">
        <v>643</v>
      </c>
      <c r="E17" s="49" t="s">
        <v>644</v>
      </c>
      <c r="F17" s="48" t="s">
        <v>17</v>
      </c>
      <c r="G17" s="28" t="s">
        <v>8905</v>
      </c>
      <c r="H17" s="2" t="s">
        <v>8736</v>
      </c>
    </row>
    <row r="18" spans="1:8">
      <c r="A18" s="47">
        <v>15</v>
      </c>
      <c r="B18" s="48" t="s">
        <v>661</v>
      </c>
      <c r="C18" s="48" t="s">
        <v>662</v>
      </c>
      <c r="D18" s="49" t="s">
        <v>663</v>
      </c>
      <c r="E18" s="49" t="s">
        <v>664</v>
      </c>
      <c r="F18" s="48" t="s">
        <v>17</v>
      </c>
      <c r="G18" s="28" t="s">
        <v>8910</v>
      </c>
      <c r="H18" s="2" t="s">
        <v>8736</v>
      </c>
    </row>
    <row r="19" spans="1:8">
      <c r="A19" s="47">
        <v>16</v>
      </c>
      <c r="B19" s="48" t="s">
        <v>753</v>
      </c>
      <c r="C19" s="48" t="s">
        <v>43</v>
      </c>
      <c r="D19" s="49" t="s">
        <v>754</v>
      </c>
      <c r="E19" s="49" t="s">
        <v>755</v>
      </c>
      <c r="F19" s="48" t="s">
        <v>756</v>
      </c>
      <c r="G19" s="28" t="s">
        <v>8929</v>
      </c>
      <c r="H19" s="2"/>
    </row>
    <row r="20" spans="1:8">
      <c r="A20" s="47">
        <v>17</v>
      </c>
      <c r="B20" s="48" t="s">
        <v>757</v>
      </c>
      <c r="C20" s="48" t="s">
        <v>758</v>
      </c>
      <c r="D20" s="49" t="s">
        <v>759</v>
      </c>
      <c r="E20" s="49" t="s">
        <v>760</v>
      </c>
      <c r="F20" s="48" t="s">
        <v>693</v>
      </c>
      <c r="G20" s="28" t="s">
        <v>8930</v>
      </c>
      <c r="H20" s="2"/>
    </row>
    <row r="21" spans="1:8">
      <c r="A21" s="47">
        <v>18</v>
      </c>
      <c r="B21" s="48" t="s">
        <v>776</v>
      </c>
      <c r="C21" s="48" t="s">
        <v>777</v>
      </c>
      <c r="D21" s="49" t="s">
        <v>778</v>
      </c>
      <c r="E21" s="49" t="s">
        <v>779</v>
      </c>
      <c r="F21" s="48" t="s">
        <v>454</v>
      </c>
      <c r="G21" s="28" t="s">
        <v>8936</v>
      </c>
      <c r="H21" s="2"/>
    </row>
    <row r="22" spans="1:8">
      <c r="A22" s="47">
        <v>19</v>
      </c>
      <c r="B22" s="48" t="s">
        <v>780</v>
      </c>
      <c r="C22" s="48" t="s">
        <v>70</v>
      </c>
      <c r="D22" s="49" t="s">
        <v>781</v>
      </c>
      <c r="E22" s="49" t="s">
        <v>782</v>
      </c>
      <c r="F22" s="48" t="s">
        <v>783</v>
      </c>
      <c r="G22" s="28" t="s">
        <v>8937</v>
      </c>
      <c r="H22" s="2"/>
    </row>
    <row r="23" spans="1:8">
      <c r="A23" s="47">
        <v>20</v>
      </c>
      <c r="B23" s="48" t="s">
        <v>809</v>
      </c>
      <c r="C23" s="48" t="s">
        <v>810</v>
      </c>
      <c r="D23" s="49" t="s">
        <v>811</v>
      </c>
      <c r="E23" s="49"/>
      <c r="F23" s="48" t="s">
        <v>812</v>
      </c>
      <c r="G23" s="28" t="s">
        <v>8944</v>
      </c>
      <c r="H23" s="2"/>
    </row>
    <row r="24" spans="1:8">
      <c r="A24" s="47">
        <v>21</v>
      </c>
      <c r="B24" s="48" t="s">
        <v>813</v>
      </c>
      <c r="C24" s="48" t="s">
        <v>814</v>
      </c>
      <c r="D24" s="49" t="s">
        <v>815</v>
      </c>
      <c r="E24" s="49" t="s">
        <v>816</v>
      </c>
      <c r="F24" s="48" t="s">
        <v>817</v>
      </c>
      <c r="G24" s="28" t="s">
        <v>8945</v>
      </c>
      <c r="H24" s="2"/>
    </row>
    <row r="25" spans="1:8">
      <c r="A25" s="47">
        <v>22</v>
      </c>
      <c r="B25" s="48" t="s">
        <v>818</v>
      </c>
      <c r="C25" s="48" t="s">
        <v>819</v>
      </c>
      <c r="D25" s="49" t="s">
        <v>820</v>
      </c>
      <c r="E25" s="49" t="s">
        <v>821</v>
      </c>
      <c r="F25" s="48" t="s">
        <v>822</v>
      </c>
      <c r="G25" s="28" t="s">
        <v>8946</v>
      </c>
      <c r="H25" s="2"/>
    </row>
    <row r="26" spans="1:8">
      <c r="A26" s="47">
        <v>23</v>
      </c>
      <c r="B26" s="48" t="s">
        <v>828</v>
      </c>
      <c r="C26" s="48" t="s">
        <v>829</v>
      </c>
      <c r="D26" s="49" t="s">
        <v>830</v>
      </c>
      <c r="E26" s="49" t="s">
        <v>831</v>
      </c>
      <c r="F26" s="48" t="s">
        <v>693</v>
      </c>
      <c r="G26" s="28" t="s">
        <v>8948</v>
      </c>
      <c r="H26" s="2"/>
    </row>
    <row r="27" spans="1:8">
      <c r="A27" s="47">
        <v>24</v>
      </c>
      <c r="B27" s="48" t="s">
        <v>874</v>
      </c>
      <c r="C27" s="48" t="s">
        <v>875</v>
      </c>
      <c r="D27" s="49" t="s">
        <v>876</v>
      </c>
      <c r="E27" s="49"/>
      <c r="F27" s="48" t="s">
        <v>8</v>
      </c>
      <c r="G27" s="28" t="s">
        <v>8960</v>
      </c>
      <c r="H27" s="2" t="s">
        <v>8736</v>
      </c>
    </row>
    <row r="28" spans="1:8">
      <c r="A28" s="47">
        <v>25</v>
      </c>
      <c r="B28" s="48" t="s">
        <v>881</v>
      </c>
      <c r="C28" s="48" t="s">
        <v>140</v>
      </c>
      <c r="D28" s="49" t="s">
        <v>882</v>
      </c>
      <c r="E28" s="49" t="s">
        <v>883</v>
      </c>
      <c r="F28" s="48" t="s">
        <v>91</v>
      </c>
      <c r="G28" s="28" t="s">
        <v>8962</v>
      </c>
      <c r="H28" s="2" t="s">
        <v>8736</v>
      </c>
    </row>
    <row r="29" spans="1:8">
      <c r="A29" s="47">
        <v>26</v>
      </c>
      <c r="B29" s="48" t="s">
        <v>922</v>
      </c>
      <c r="C29" s="48" t="s">
        <v>744</v>
      </c>
      <c r="D29" s="49" t="s">
        <v>923</v>
      </c>
      <c r="E29" s="49" t="s">
        <v>924</v>
      </c>
      <c r="F29" s="48" t="s">
        <v>3827</v>
      </c>
      <c r="G29" s="28" t="s">
        <v>8973</v>
      </c>
      <c r="H29" s="2" t="s">
        <v>8736</v>
      </c>
    </row>
    <row r="30" spans="1:8">
      <c r="A30" s="47">
        <v>27</v>
      </c>
      <c r="B30" s="48" t="s">
        <v>931</v>
      </c>
      <c r="C30" s="48" t="s">
        <v>411</v>
      </c>
      <c r="D30" s="49" t="s">
        <v>932</v>
      </c>
      <c r="E30" s="49"/>
      <c r="F30" s="48" t="s">
        <v>933</v>
      </c>
      <c r="G30" s="28" t="s">
        <v>8976</v>
      </c>
      <c r="H30" s="2"/>
    </row>
    <row r="31" spans="1:8">
      <c r="A31" s="47">
        <v>28</v>
      </c>
      <c r="B31" s="48" t="s">
        <v>937</v>
      </c>
      <c r="C31" s="48" t="s">
        <v>938</v>
      </c>
      <c r="D31" s="49" t="s">
        <v>939</v>
      </c>
      <c r="E31" s="49" t="s">
        <v>940</v>
      </c>
      <c r="F31" s="48" t="s">
        <v>8</v>
      </c>
      <c r="G31" s="28" t="s">
        <v>8978</v>
      </c>
      <c r="H31" s="2" t="s">
        <v>8736</v>
      </c>
    </row>
    <row r="32" spans="1:8">
      <c r="A32" s="47">
        <v>29</v>
      </c>
      <c r="B32" s="48" t="s">
        <v>986</v>
      </c>
      <c r="C32" s="48" t="s">
        <v>987</v>
      </c>
      <c r="D32" s="49" t="s">
        <v>988</v>
      </c>
      <c r="E32" s="49" t="s">
        <v>989</v>
      </c>
      <c r="F32" s="48" t="s">
        <v>17</v>
      </c>
      <c r="G32" s="28" t="s">
        <v>8992</v>
      </c>
      <c r="H32" s="2" t="s">
        <v>8736</v>
      </c>
    </row>
    <row r="33" spans="1:8">
      <c r="A33" s="47">
        <v>30</v>
      </c>
      <c r="B33" s="48" t="s">
        <v>1001</v>
      </c>
      <c r="C33" s="48" t="s">
        <v>1002</v>
      </c>
      <c r="D33" s="49" t="s">
        <v>1003</v>
      </c>
      <c r="E33" s="49"/>
      <c r="F33" s="48" t="s">
        <v>11534</v>
      </c>
      <c r="G33" s="28" t="s">
        <v>8996</v>
      </c>
      <c r="H33" s="2"/>
    </row>
    <row r="34" spans="1:8">
      <c r="A34" s="47">
        <v>31</v>
      </c>
      <c r="B34" s="48" t="s">
        <v>1146</v>
      </c>
      <c r="C34" s="48" t="s">
        <v>1147</v>
      </c>
      <c r="D34" s="49" t="s">
        <v>1148</v>
      </c>
      <c r="E34" s="49" t="s">
        <v>1149</v>
      </c>
      <c r="F34" s="48" t="s">
        <v>1150</v>
      </c>
      <c r="G34" s="28" t="s">
        <v>9035</v>
      </c>
      <c r="H34" s="2" t="s">
        <v>8736</v>
      </c>
    </row>
    <row r="35" spans="1:8">
      <c r="A35" s="47">
        <v>32</v>
      </c>
      <c r="B35" s="48" t="s">
        <v>1159</v>
      </c>
      <c r="C35" s="48" t="s">
        <v>1160</v>
      </c>
      <c r="D35" s="49" t="s">
        <v>1161</v>
      </c>
      <c r="E35" s="49" t="s">
        <v>1162</v>
      </c>
      <c r="F35" s="48" t="s">
        <v>17</v>
      </c>
      <c r="G35" s="28" t="s">
        <v>9038</v>
      </c>
      <c r="H35" s="2" t="s">
        <v>8736</v>
      </c>
    </row>
    <row r="36" spans="1:8">
      <c r="A36" s="47">
        <v>33</v>
      </c>
      <c r="B36" s="48" t="s">
        <v>1177</v>
      </c>
      <c r="C36" s="48" t="s">
        <v>1009</v>
      </c>
      <c r="D36" s="49" t="s">
        <v>1178</v>
      </c>
      <c r="E36" s="49" t="s">
        <v>1179</v>
      </c>
      <c r="F36" s="48" t="s">
        <v>1070</v>
      </c>
      <c r="G36" s="28" t="s">
        <v>9040</v>
      </c>
      <c r="H36" s="2"/>
    </row>
    <row r="37" spans="1:8">
      <c r="A37" s="47">
        <v>34</v>
      </c>
      <c r="B37" s="48" t="s">
        <v>1183</v>
      </c>
      <c r="C37" s="48" t="s">
        <v>1169</v>
      </c>
      <c r="D37" s="49" t="s">
        <v>1184</v>
      </c>
      <c r="E37" s="49" t="s">
        <v>1185</v>
      </c>
      <c r="F37" s="48" t="s">
        <v>11439</v>
      </c>
      <c r="G37" s="28" t="s">
        <v>9042</v>
      </c>
      <c r="H37" s="2"/>
    </row>
    <row r="38" spans="1:8">
      <c r="A38" s="47">
        <v>35</v>
      </c>
      <c r="B38" s="48" t="s">
        <v>1268</v>
      </c>
      <c r="C38" s="48" t="s">
        <v>354</v>
      </c>
      <c r="D38" s="49" t="s">
        <v>1269</v>
      </c>
      <c r="E38" s="49" t="s">
        <v>1270</v>
      </c>
      <c r="F38" s="48" t="s">
        <v>51</v>
      </c>
      <c r="G38" s="28" t="s">
        <v>9063</v>
      </c>
      <c r="H38" s="2" t="s">
        <v>8736</v>
      </c>
    </row>
    <row r="39" spans="1:8">
      <c r="A39" s="47">
        <v>36</v>
      </c>
      <c r="B39" s="48" t="s">
        <v>1271</v>
      </c>
      <c r="C39" s="48" t="s">
        <v>1147</v>
      </c>
      <c r="D39" s="49" t="s">
        <v>1272</v>
      </c>
      <c r="E39" s="49" t="s">
        <v>1273</v>
      </c>
      <c r="F39" s="48" t="s">
        <v>1274</v>
      </c>
      <c r="G39" s="28" t="s">
        <v>9064</v>
      </c>
      <c r="H39" s="2" t="s">
        <v>8736</v>
      </c>
    </row>
    <row r="40" spans="1:8">
      <c r="A40" s="47">
        <v>37</v>
      </c>
      <c r="B40" s="48" t="s">
        <v>1275</v>
      </c>
      <c r="C40" s="48" t="s">
        <v>731</v>
      </c>
      <c r="D40" s="49" t="s">
        <v>1276</v>
      </c>
      <c r="E40" s="49" t="s">
        <v>1277</v>
      </c>
      <c r="F40" s="48" t="s">
        <v>612</v>
      </c>
      <c r="G40" s="28" t="s">
        <v>9065</v>
      </c>
      <c r="H40" s="2"/>
    </row>
    <row r="41" spans="1:8">
      <c r="A41" s="47">
        <v>38</v>
      </c>
      <c r="B41" s="48" t="s">
        <v>1299</v>
      </c>
      <c r="C41" s="48" t="s">
        <v>354</v>
      </c>
      <c r="D41" s="49" t="s">
        <v>1300</v>
      </c>
      <c r="E41" s="49" t="s">
        <v>1301</v>
      </c>
      <c r="F41" s="48" t="s">
        <v>238</v>
      </c>
      <c r="G41" s="28" t="s">
        <v>9071</v>
      </c>
      <c r="H41" s="2" t="s">
        <v>8736</v>
      </c>
    </row>
    <row r="42" spans="1:8">
      <c r="A42" s="47">
        <v>39</v>
      </c>
      <c r="B42" s="48" t="s">
        <v>1310</v>
      </c>
      <c r="C42" s="48" t="s">
        <v>1311</v>
      </c>
      <c r="D42" s="49" t="s">
        <v>1312</v>
      </c>
      <c r="E42" s="49" t="s">
        <v>1313</v>
      </c>
      <c r="F42" s="48" t="s">
        <v>1314</v>
      </c>
      <c r="G42" s="28" t="s">
        <v>9074</v>
      </c>
      <c r="H42" s="2"/>
    </row>
    <row r="43" spans="1:8">
      <c r="A43" s="47">
        <v>40</v>
      </c>
      <c r="B43" s="48" t="s">
        <v>11312</v>
      </c>
      <c r="C43" s="48" t="s">
        <v>1342</v>
      </c>
      <c r="D43" s="49"/>
      <c r="E43" s="49"/>
      <c r="F43" s="56" t="s">
        <v>149</v>
      </c>
      <c r="G43" s="28" t="s">
        <v>9083</v>
      </c>
      <c r="H43" s="2" t="s">
        <v>8736</v>
      </c>
    </row>
    <row r="44" spans="1:8">
      <c r="A44" s="47">
        <v>41</v>
      </c>
      <c r="B44" s="48" t="s">
        <v>1480</v>
      </c>
      <c r="C44" s="48" t="s">
        <v>1481</v>
      </c>
      <c r="D44" s="49" t="s">
        <v>1482</v>
      </c>
      <c r="E44" s="49"/>
      <c r="F44" s="48" t="s">
        <v>149</v>
      </c>
      <c r="G44" s="28" t="s">
        <v>9121</v>
      </c>
      <c r="H44" s="2" t="s">
        <v>8736</v>
      </c>
    </row>
    <row r="45" spans="1:8">
      <c r="A45" s="47">
        <v>42</v>
      </c>
      <c r="B45" s="48" t="s">
        <v>1534</v>
      </c>
      <c r="C45" s="48" t="s">
        <v>1535</v>
      </c>
      <c r="D45" s="49" t="s">
        <v>1536</v>
      </c>
      <c r="E45" s="49" t="s">
        <v>1537</v>
      </c>
      <c r="F45" s="48" t="s">
        <v>238</v>
      </c>
      <c r="G45" s="28" t="s">
        <v>9136</v>
      </c>
      <c r="H45" s="2" t="s">
        <v>8736</v>
      </c>
    </row>
    <row r="46" spans="1:8">
      <c r="A46" s="47">
        <v>43</v>
      </c>
      <c r="B46" s="48" t="s">
        <v>1588</v>
      </c>
      <c r="C46" s="48" t="s">
        <v>1589</v>
      </c>
      <c r="D46" s="49" t="s">
        <v>1590</v>
      </c>
      <c r="E46" s="49" t="s">
        <v>1591</v>
      </c>
      <c r="F46" s="48" t="s">
        <v>1592</v>
      </c>
      <c r="G46" s="28" t="s">
        <v>9150</v>
      </c>
      <c r="H46" s="2" t="s">
        <v>8736</v>
      </c>
    </row>
    <row r="47" spans="1:8">
      <c r="A47" s="47">
        <v>44</v>
      </c>
      <c r="B47" s="48" t="s">
        <v>1596</v>
      </c>
      <c r="C47" s="48" t="s">
        <v>674</v>
      </c>
      <c r="D47" s="49" t="s">
        <v>1597</v>
      </c>
      <c r="E47" s="49" t="s">
        <v>1598</v>
      </c>
      <c r="F47" s="48" t="s">
        <v>1599</v>
      </c>
      <c r="G47" s="28" t="s">
        <v>9152</v>
      </c>
      <c r="H47" s="2"/>
    </row>
    <row r="48" spans="1:8">
      <c r="A48" s="47">
        <v>45</v>
      </c>
      <c r="B48" s="48" t="s">
        <v>1600</v>
      </c>
      <c r="C48" s="48" t="s">
        <v>819</v>
      </c>
      <c r="D48" s="49" t="s">
        <v>1601</v>
      </c>
      <c r="E48" s="49" t="s">
        <v>1602</v>
      </c>
      <c r="F48" s="48" t="s">
        <v>1603</v>
      </c>
      <c r="G48" s="28" t="s">
        <v>9153</v>
      </c>
      <c r="H48" s="2" t="s">
        <v>8736</v>
      </c>
    </row>
    <row r="49" spans="1:8">
      <c r="A49" s="47">
        <v>46</v>
      </c>
      <c r="B49" s="48" t="s">
        <v>1621</v>
      </c>
      <c r="C49" s="48" t="s">
        <v>70</v>
      </c>
      <c r="D49" s="49" t="s">
        <v>1622</v>
      </c>
      <c r="E49" s="49" t="s">
        <v>1623</v>
      </c>
      <c r="F49" s="48" t="s">
        <v>461</v>
      </c>
      <c r="G49" s="28" t="s">
        <v>9159</v>
      </c>
      <c r="H49" s="2"/>
    </row>
    <row r="50" spans="1:8">
      <c r="A50" s="47">
        <v>47</v>
      </c>
      <c r="B50" s="48" t="s">
        <v>1708</v>
      </c>
      <c r="C50" s="48" t="s">
        <v>744</v>
      </c>
      <c r="D50" s="49" t="s">
        <v>1709</v>
      </c>
      <c r="E50" s="49" t="s">
        <v>1710</v>
      </c>
      <c r="F50" s="48" t="s">
        <v>11445</v>
      </c>
      <c r="G50" s="28" t="s">
        <v>9181</v>
      </c>
      <c r="H50" s="2" t="s">
        <v>8736</v>
      </c>
    </row>
    <row r="51" spans="1:8">
      <c r="A51" s="47">
        <v>48</v>
      </c>
      <c r="B51" s="48" t="s">
        <v>1721</v>
      </c>
      <c r="C51" s="48" t="s">
        <v>1722</v>
      </c>
      <c r="D51" s="49" t="s">
        <v>1723</v>
      </c>
      <c r="E51" s="49" t="s">
        <v>1724</v>
      </c>
      <c r="F51" s="48" t="s">
        <v>1725</v>
      </c>
      <c r="G51" s="28" t="s">
        <v>9185</v>
      </c>
      <c r="H51" s="2"/>
    </row>
    <row r="52" spans="1:8">
      <c r="A52" s="47">
        <v>49</v>
      </c>
      <c r="B52" s="48" t="s">
        <v>1806</v>
      </c>
      <c r="C52" s="48" t="s">
        <v>1807</v>
      </c>
      <c r="D52" s="49" t="s">
        <v>1808</v>
      </c>
      <c r="E52" s="49"/>
      <c r="F52" s="48" t="s">
        <v>11534</v>
      </c>
      <c r="G52" s="28" t="s">
        <v>9207</v>
      </c>
      <c r="H52" s="2"/>
    </row>
    <row r="53" spans="1:8">
      <c r="A53" s="47">
        <v>50</v>
      </c>
      <c r="B53" s="48" t="s">
        <v>1848</v>
      </c>
      <c r="C53" s="48" t="s">
        <v>1849</v>
      </c>
      <c r="D53" s="49" t="s">
        <v>1850</v>
      </c>
      <c r="E53" s="49" t="s">
        <v>1851</v>
      </c>
      <c r="F53" s="48" t="s">
        <v>114</v>
      </c>
      <c r="G53" s="28" t="s">
        <v>9219</v>
      </c>
      <c r="H53" s="2" t="s">
        <v>8736</v>
      </c>
    </row>
    <row r="54" spans="1:8">
      <c r="A54" s="47">
        <v>51</v>
      </c>
      <c r="B54" s="48" t="s">
        <v>1947</v>
      </c>
      <c r="C54" s="48" t="s">
        <v>1079</v>
      </c>
      <c r="D54" s="49" t="s">
        <v>1948</v>
      </c>
      <c r="E54" s="49" t="s">
        <v>1949</v>
      </c>
      <c r="F54" s="48" t="s">
        <v>1950</v>
      </c>
      <c r="G54" s="28" t="s">
        <v>9248</v>
      </c>
      <c r="H54" s="2"/>
    </row>
    <row r="55" spans="1:8">
      <c r="A55" s="47">
        <v>52</v>
      </c>
      <c r="B55" s="48" t="s">
        <v>2205</v>
      </c>
      <c r="C55" s="48" t="s">
        <v>197</v>
      </c>
      <c r="D55" s="49" t="s">
        <v>2206</v>
      </c>
      <c r="E55" s="49" t="s">
        <v>2207</v>
      </c>
      <c r="F55" s="48" t="s">
        <v>702</v>
      </c>
      <c r="G55" s="28" t="s">
        <v>9315</v>
      </c>
      <c r="H55" s="2"/>
    </row>
    <row r="56" spans="1:8">
      <c r="A56" s="47">
        <v>53</v>
      </c>
      <c r="B56" s="48" t="s">
        <v>2310</v>
      </c>
      <c r="C56" s="48" t="s">
        <v>402</v>
      </c>
      <c r="D56" s="49" t="s">
        <v>2311</v>
      </c>
      <c r="E56" s="49" t="s">
        <v>2312</v>
      </c>
      <c r="F56" s="48" t="s">
        <v>2313</v>
      </c>
      <c r="G56" s="28" t="s">
        <v>9342</v>
      </c>
      <c r="H56" s="2"/>
    </row>
    <row r="57" spans="1:8">
      <c r="A57" s="47">
        <v>54</v>
      </c>
      <c r="B57" s="48" t="s">
        <v>2347</v>
      </c>
      <c r="C57" s="48" t="s">
        <v>2348</v>
      </c>
      <c r="D57" s="49" t="s">
        <v>2349</v>
      </c>
      <c r="E57" s="49" t="s">
        <v>2350</v>
      </c>
      <c r="F57" s="48" t="s">
        <v>51</v>
      </c>
      <c r="G57" s="28" t="s">
        <v>9354</v>
      </c>
      <c r="H57" s="2" t="s">
        <v>8736</v>
      </c>
    </row>
    <row r="58" spans="1:8">
      <c r="A58" s="47">
        <v>55</v>
      </c>
      <c r="B58" s="48" t="s">
        <v>2489</v>
      </c>
      <c r="C58" s="48" t="s">
        <v>2490</v>
      </c>
      <c r="D58" s="49" t="s">
        <v>2491</v>
      </c>
      <c r="E58" s="49" t="s">
        <v>2492</v>
      </c>
      <c r="F58" s="48" t="s">
        <v>17</v>
      </c>
      <c r="G58" s="28" t="s">
        <v>9395</v>
      </c>
      <c r="H58" s="2" t="s">
        <v>8736</v>
      </c>
    </row>
    <row r="59" spans="1:8">
      <c r="A59" s="47">
        <v>56</v>
      </c>
      <c r="B59" s="48" t="s">
        <v>2500</v>
      </c>
      <c r="C59" s="48" t="s">
        <v>2501</v>
      </c>
      <c r="D59" s="49" t="s">
        <v>2502</v>
      </c>
      <c r="E59" s="49" t="s">
        <v>2503</v>
      </c>
      <c r="F59" s="48" t="s">
        <v>2504</v>
      </c>
      <c r="G59" s="28" t="s">
        <v>9398</v>
      </c>
      <c r="H59" s="2"/>
    </row>
    <row r="60" spans="1:8">
      <c r="A60" s="47">
        <v>57</v>
      </c>
      <c r="B60" s="48" t="s">
        <v>2565</v>
      </c>
      <c r="C60" s="48" t="s">
        <v>1009</v>
      </c>
      <c r="D60" s="49" t="s">
        <v>2566</v>
      </c>
      <c r="E60" s="49" t="s">
        <v>2567</v>
      </c>
      <c r="F60" s="48" t="s">
        <v>2568</v>
      </c>
      <c r="G60" s="28" t="s">
        <v>9415</v>
      </c>
      <c r="H60" s="2" t="s">
        <v>8736</v>
      </c>
    </row>
    <row r="61" spans="1:8">
      <c r="A61" s="47">
        <v>58</v>
      </c>
      <c r="B61" s="48" t="s">
        <v>2726</v>
      </c>
      <c r="C61" s="48" t="s">
        <v>43</v>
      </c>
      <c r="D61" s="49" t="s">
        <v>2727</v>
      </c>
      <c r="E61" s="49" t="s">
        <v>2728</v>
      </c>
      <c r="F61" s="48" t="s">
        <v>1563</v>
      </c>
      <c r="G61" s="28" t="s">
        <v>9462</v>
      </c>
      <c r="H61" s="2"/>
    </row>
    <row r="62" spans="1:8">
      <c r="A62" s="47">
        <v>59</v>
      </c>
      <c r="B62" s="48" t="s">
        <v>2737</v>
      </c>
      <c r="C62" s="48" t="s">
        <v>2738</v>
      </c>
      <c r="D62" s="49" t="s">
        <v>2739</v>
      </c>
      <c r="E62" s="49" t="s">
        <v>2740</v>
      </c>
      <c r="F62" s="48" t="s">
        <v>508</v>
      </c>
      <c r="G62" s="28" t="s">
        <v>9465</v>
      </c>
      <c r="H62" s="2"/>
    </row>
    <row r="63" spans="1:8">
      <c r="A63" s="47">
        <v>60</v>
      </c>
      <c r="B63" s="48" t="s">
        <v>2762</v>
      </c>
      <c r="C63" s="48" t="s">
        <v>2763</v>
      </c>
      <c r="D63" s="49" t="s">
        <v>2764</v>
      </c>
      <c r="E63" s="49" t="s">
        <v>2765</v>
      </c>
      <c r="F63" s="48" t="s">
        <v>8</v>
      </c>
      <c r="G63" s="28" t="s">
        <v>9472</v>
      </c>
      <c r="H63" s="2" t="s">
        <v>8736</v>
      </c>
    </row>
    <row r="64" spans="1:8">
      <c r="A64" s="47">
        <v>61</v>
      </c>
      <c r="B64" s="48" t="s">
        <v>2783</v>
      </c>
      <c r="C64" s="48" t="s">
        <v>2784</v>
      </c>
      <c r="D64" s="49" t="s">
        <v>2785</v>
      </c>
      <c r="E64" s="49" t="s">
        <v>2786</v>
      </c>
      <c r="F64" s="48" t="s">
        <v>8</v>
      </c>
      <c r="G64" s="28" t="s">
        <v>9478</v>
      </c>
      <c r="H64" s="2" t="s">
        <v>8736</v>
      </c>
    </row>
    <row r="65" spans="1:8">
      <c r="A65" s="47">
        <v>62</v>
      </c>
      <c r="B65" s="48" t="s">
        <v>2787</v>
      </c>
      <c r="C65" s="48" t="s">
        <v>2788</v>
      </c>
      <c r="D65" s="49" t="s">
        <v>2789</v>
      </c>
      <c r="E65" s="49" t="s">
        <v>2790</v>
      </c>
      <c r="F65" s="48" t="s">
        <v>1335</v>
      </c>
      <c r="G65" s="28" t="s">
        <v>9479</v>
      </c>
      <c r="H65" s="2" t="s">
        <v>8736</v>
      </c>
    </row>
    <row r="66" spans="1:8">
      <c r="A66" s="47">
        <v>63</v>
      </c>
      <c r="B66" s="48" t="s">
        <v>2795</v>
      </c>
      <c r="C66" s="48" t="s">
        <v>2796</v>
      </c>
      <c r="D66" s="49" t="s">
        <v>2797</v>
      </c>
      <c r="E66" s="49"/>
      <c r="F66" s="48" t="s">
        <v>2798</v>
      </c>
      <c r="G66" s="28" t="s">
        <v>9481</v>
      </c>
      <c r="H66" s="2" t="s">
        <v>8736</v>
      </c>
    </row>
    <row r="67" spans="1:8">
      <c r="A67" s="47">
        <v>64</v>
      </c>
      <c r="B67" s="48" t="s">
        <v>2847</v>
      </c>
      <c r="C67" s="48" t="s">
        <v>43</v>
      </c>
      <c r="D67" s="49" t="s">
        <v>2848</v>
      </c>
      <c r="E67" s="49" t="s">
        <v>2849</v>
      </c>
      <c r="F67" s="48" t="s">
        <v>1888</v>
      </c>
      <c r="G67" s="28" t="s">
        <v>9496</v>
      </c>
      <c r="H67" s="2"/>
    </row>
    <row r="68" spans="1:8">
      <c r="A68" s="47">
        <v>65</v>
      </c>
      <c r="B68" s="48" t="s">
        <v>2971</v>
      </c>
      <c r="C68" s="48" t="s">
        <v>1079</v>
      </c>
      <c r="D68" s="49" t="s">
        <v>2972</v>
      </c>
      <c r="E68" s="49" t="s">
        <v>2973</v>
      </c>
      <c r="F68" s="48" t="s">
        <v>2974</v>
      </c>
      <c r="G68" s="28" t="s">
        <v>9530</v>
      </c>
      <c r="H68" s="2"/>
    </row>
    <row r="69" spans="1:8">
      <c r="A69" s="47">
        <v>66</v>
      </c>
      <c r="B69" s="48" t="s">
        <v>3005</v>
      </c>
      <c r="C69" s="48" t="s">
        <v>3006</v>
      </c>
      <c r="D69" s="49" t="s">
        <v>3007</v>
      </c>
      <c r="E69" s="49" t="s">
        <v>3008</v>
      </c>
      <c r="F69" s="48" t="s">
        <v>3009</v>
      </c>
      <c r="G69" s="28" t="s">
        <v>9539</v>
      </c>
      <c r="H69" s="2"/>
    </row>
    <row r="70" spans="1:8">
      <c r="A70" s="47">
        <v>67</v>
      </c>
      <c r="B70" s="48" t="s">
        <v>3010</v>
      </c>
      <c r="C70" s="48" t="s">
        <v>2494</v>
      </c>
      <c r="D70" s="49" t="s">
        <v>3011</v>
      </c>
      <c r="E70" s="49" t="s">
        <v>3012</v>
      </c>
      <c r="F70" s="48" t="s">
        <v>51</v>
      </c>
      <c r="G70" s="28" t="s">
        <v>9540</v>
      </c>
      <c r="H70" s="2" t="s">
        <v>8736</v>
      </c>
    </row>
    <row r="71" spans="1:8">
      <c r="A71" s="47">
        <v>68</v>
      </c>
      <c r="B71" s="48" t="s">
        <v>3131</v>
      </c>
      <c r="C71" s="48" t="s">
        <v>3132</v>
      </c>
      <c r="D71" s="49" t="s">
        <v>3133</v>
      </c>
      <c r="E71" s="49"/>
      <c r="F71" s="48" t="s">
        <v>11548</v>
      </c>
      <c r="G71" s="28" t="s">
        <v>9573</v>
      </c>
      <c r="H71" s="2"/>
    </row>
    <row r="72" spans="1:8">
      <c r="A72" s="47">
        <v>69</v>
      </c>
      <c r="B72" s="48" t="s">
        <v>3176</v>
      </c>
      <c r="C72" s="48" t="s">
        <v>1399</v>
      </c>
      <c r="D72" s="49" t="s">
        <v>3177</v>
      </c>
      <c r="E72" s="49" t="s">
        <v>3178</v>
      </c>
      <c r="F72" s="48" t="s">
        <v>3179</v>
      </c>
      <c r="G72" s="28" t="s">
        <v>9586</v>
      </c>
      <c r="H72" s="2"/>
    </row>
    <row r="73" spans="1:8">
      <c r="A73" s="47">
        <v>70</v>
      </c>
      <c r="B73" s="48" t="s">
        <v>3201</v>
      </c>
      <c r="C73" s="48" t="s">
        <v>1792</v>
      </c>
      <c r="D73" s="49" t="s">
        <v>3202</v>
      </c>
      <c r="E73" s="49" t="s">
        <v>3203</v>
      </c>
      <c r="F73" s="48" t="s">
        <v>238</v>
      </c>
      <c r="G73" s="28" t="s">
        <v>9593</v>
      </c>
      <c r="H73" s="2" t="s">
        <v>8736</v>
      </c>
    </row>
    <row r="74" spans="1:8">
      <c r="A74" s="47">
        <v>71</v>
      </c>
      <c r="B74" s="48" t="s">
        <v>3217</v>
      </c>
      <c r="C74" s="48" t="s">
        <v>3218</v>
      </c>
      <c r="D74" s="49" t="s">
        <v>3219</v>
      </c>
      <c r="E74" s="49" t="s">
        <v>3220</v>
      </c>
      <c r="F74" s="48" t="s">
        <v>3221</v>
      </c>
      <c r="G74" s="28" t="s">
        <v>9598</v>
      </c>
      <c r="H74" s="2"/>
    </row>
    <row r="75" spans="1:8">
      <c r="A75" s="47">
        <v>72</v>
      </c>
      <c r="B75" s="48" t="s">
        <v>3244</v>
      </c>
      <c r="C75" s="48" t="s">
        <v>3245</v>
      </c>
      <c r="D75" s="49" t="s">
        <v>3246</v>
      </c>
      <c r="E75" s="49" t="s">
        <v>3247</v>
      </c>
      <c r="F75" s="48" t="s">
        <v>64</v>
      </c>
      <c r="G75" s="28" t="s">
        <v>9604</v>
      </c>
      <c r="H75" s="2" t="s">
        <v>8736</v>
      </c>
    </row>
    <row r="76" spans="1:8">
      <c r="A76" s="47">
        <v>73</v>
      </c>
      <c r="B76" s="48" t="s">
        <v>3312</v>
      </c>
      <c r="C76" s="48" t="s">
        <v>3313</v>
      </c>
      <c r="D76" s="49" t="s">
        <v>3314</v>
      </c>
      <c r="E76" s="49" t="s">
        <v>3315</v>
      </c>
      <c r="F76" s="48" t="s">
        <v>8</v>
      </c>
      <c r="G76" s="28" t="s">
        <v>9621</v>
      </c>
      <c r="H76" s="2" t="s">
        <v>8736</v>
      </c>
    </row>
    <row r="77" spans="1:8">
      <c r="A77" s="47">
        <v>74</v>
      </c>
      <c r="B77" s="48" t="s">
        <v>3319</v>
      </c>
      <c r="C77" s="48" t="s">
        <v>2949</v>
      </c>
      <c r="D77" s="49" t="s">
        <v>3320</v>
      </c>
      <c r="E77" s="49" t="s">
        <v>3321</v>
      </c>
      <c r="F77" s="48" t="s">
        <v>51</v>
      </c>
      <c r="G77" s="28" t="s">
        <v>9623</v>
      </c>
      <c r="H77" s="2" t="s">
        <v>8736</v>
      </c>
    </row>
    <row r="78" spans="1:8">
      <c r="A78" s="47">
        <v>75</v>
      </c>
      <c r="B78" s="48" t="s">
        <v>3341</v>
      </c>
      <c r="C78" s="48" t="s">
        <v>43</v>
      </c>
      <c r="D78" s="49" t="s">
        <v>3342</v>
      </c>
      <c r="E78" s="49" t="s">
        <v>3343</v>
      </c>
      <c r="F78" s="48" t="s">
        <v>1620</v>
      </c>
      <c r="G78" s="28" t="s">
        <v>9629</v>
      </c>
      <c r="H78" s="2"/>
    </row>
    <row r="79" spans="1:8">
      <c r="A79" s="47">
        <v>76</v>
      </c>
      <c r="B79" s="48" t="s">
        <v>3450</v>
      </c>
      <c r="C79" s="48" t="s">
        <v>3451</v>
      </c>
      <c r="D79" s="49" t="s">
        <v>3452</v>
      </c>
      <c r="E79" s="49" t="s">
        <v>3453</v>
      </c>
      <c r="F79" s="48" t="s">
        <v>430</v>
      </c>
      <c r="G79" s="28" t="s">
        <v>9661</v>
      </c>
      <c r="H79" s="2" t="s">
        <v>8736</v>
      </c>
    </row>
    <row r="80" spans="1:8">
      <c r="A80" s="47">
        <v>77</v>
      </c>
      <c r="B80" s="4" t="s">
        <v>3454</v>
      </c>
      <c r="C80" s="48" t="s">
        <v>89</v>
      </c>
      <c r="D80" s="49" t="s">
        <v>3455</v>
      </c>
      <c r="E80" s="49" t="s">
        <v>3456</v>
      </c>
      <c r="F80" s="48" t="s">
        <v>3457</v>
      </c>
      <c r="G80" s="28" t="s">
        <v>9662</v>
      </c>
      <c r="H80" s="2"/>
    </row>
    <row r="81" spans="1:8">
      <c r="A81" s="47">
        <v>78</v>
      </c>
      <c r="B81" s="48" t="s">
        <v>3509</v>
      </c>
      <c r="C81" s="48" t="s">
        <v>3510</v>
      </c>
      <c r="D81" s="49"/>
      <c r="E81" s="49"/>
      <c r="F81" s="56" t="s">
        <v>3287</v>
      </c>
      <c r="G81" s="28" t="s">
        <v>9676</v>
      </c>
      <c r="H81" s="2"/>
    </row>
    <row r="82" spans="1:8">
      <c r="A82" s="47">
        <v>79</v>
      </c>
      <c r="B82" s="48" t="s">
        <v>3515</v>
      </c>
      <c r="C82" s="48" t="s">
        <v>3516</v>
      </c>
      <c r="D82" s="49" t="s">
        <v>3517</v>
      </c>
      <c r="E82" s="49" t="s">
        <v>3518</v>
      </c>
      <c r="F82" s="48" t="s">
        <v>11455</v>
      </c>
      <c r="G82" s="28" t="s">
        <v>9678</v>
      </c>
      <c r="H82" s="2" t="s">
        <v>8736</v>
      </c>
    </row>
    <row r="83" spans="1:8">
      <c r="A83" s="47">
        <v>80</v>
      </c>
      <c r="B83" s="48" t="s">
        <v>3602</v>
      </c>
      <c r="C83" s="48" t="s">
        <v>3603</v>
      </c>
      <c r="D83" s="49" t="s">
        <v>3604</v>
      </c>
      <c r="E83" s="49" t="s">
        <v>3605</v>
      </c>
      <c r="F83" s="48" t="s">
        <v>11536</v>
      </c>
      <c r="G83" s="28" t="s">
        <v>9703</v>
      </c>
      <c r="H83" s="2"/>
    </row>
    <row r="84" spans="1:8">
      <c r="A84" s="47">
        <v>81</v>
      </c>
      <c r="B84" s="48" t="s">
        <v>3606</v>
      </c>
      <c r="C84" s="48" t="s">
        <v>3607</v>
      </c>
      <c r="D84" s="49" t="s">
        <v>3608</v>
      </c>
      <c r="E84" s="49" t="s">
        <v>3609</v>
      </c>
      <c r="F84" s="48" t="s">
        <v>8</v>
      </c>
      <c r="G84" s="28" t="s">
        <v>9704</v>
      </c>
      <c r="H84" s="2" t="s">
        <v>8736</v>
      </c>
    </row>
    <row r="85" spans="1:8">
      <c r="A85" s="47">
        <v>82</v>
      </c>
      <c r="B85" s="48" t="s">
        <v>3613</v>
      </c>
      <c r="C85" s="48" t="s">
        <v>3614</v>
      </c>
      <c r="D85" s="49" t="s">
        <v>3615</v>
      </c>
      <c r="E85" s="49" t="s">
        <v>3616</v>
      </c>
      <c r="F85" s="48" t="s">
        <v>3617</v>
      </c>
      <c r="G85" s="28" t="s">
        <v>9706</v>
      </c>
      <c r="H85" s="2"/>
    </row>
    <row r="86" spans="1:8">
      <c r="A86" s="47">
        <v>83</v>
      </c>
      <c r="B86" s="48" t="s">
        <v>3650</v>
      </c>
      <c r="C86" s="48" t="s">
        <v>3651</v>
      </c>
      <c r="D86" s="49" t="s">
        <v>3652</v>
      </c>
      <c r="E86" s="49" t="s">
        <v>3653</v>
      </c>
      <c r="F86" s="48" t="s">
        <v>445</v>
      </c>
      <c r="G86" s="28" t="s">
        <v>9716</v>
      </c>
      <c r="H86" s="2"/>
    </row>
    <row r="87" spans="1:8">
      <c r="A87" s="47">
        <v>84</v>
      </c>
      <c r="B87" s="48" t="s">
        <v>3708</v>
      </c>
      <c r="C87" s="48" t="s">
        <v>70</v>
      </c>
      <c r="D87" s="49" t="s">
        <v>3709</v>
      </c>
      <c r="E87" s="49" t="s">
        <v>3710</v>
      </c>
      <c r="F87" s="48" t="s">
        <v>32</v>
      </c>
      <c r="G87" s="28" t="s">
        <v>9733</v>
      </c>
      <c r="H87" s="2"/>
    </row>
    <row r="88" spans="1:8">
      <c r="A88" s="47">
        <v>85</v>
      </c>
      <c r="B88" s="48" t="s">
        <v>3715</v>
      </c>
      <c r="C88" s="48" t="s">
        <v>2909</v>
      </c>
      <c r="D88" s="49" t="s">
        <v>3716</v>
      </c>
      <c r="E88" s="49" t="s">
        <v>3717</v>
      </c>
      <c r="F88" s="48" t="s">
        <v>397</v>
      </c>
      <c r="G88" s="28" t="s">
        <v>9735</v>
      </c>
      <c r="H88" s="2"/>
    </row>
    <row r="89" spans="1:8">
      <c r="A89" s="47">
        <v>86</v>
      </c>
      <c r="B89" s="48" t="s">
        <v>3761</v>
      </c>
      <c r="C89" s="48" t="s">
        <v>3762</v>
      </c>
      <c r="D89" s="49" t="s">
        <v>3763</v>
      </c>
      <c r="E89" s="49" t="s">
        <v>3764</v>
      </c>
      <c r="F89" s="48" t="s">
        <v>3765</v>
      </c>
      <c r="G89" s="28" t="s">
        <v>9748</v>
      </c>
      <c r="H89" s="2"/>
    </row>
    <row r="90" spans="1:8">
      <c r="A90" s="47">
        <v>87</v>
      </c>
      <c r="B90" s="48" t="s">
        <v>3766</v>
      </c>
      <c r="C90" s="48" t="s">
        <v>350</v>
      </c>
      <c r="D90" s="49" t="s">
        <v>3767</v>
      </c>
      <c r="E90" s="49" t="s">
        <v>3768</v>
      </c>
      <c r="F90" s="48" t="s">
        <v>191</v>
      </c>
      <c r="G90" s="28" t="s">
        <v>9749</v>
      </c>
      <c r="H90" s="2" t="s">
        <v>8736</v>
      </c>
    </row>
    <row r="91" spans="1:8">
      <c r="A91" s="47">
        <v>88</v>
      </c>
      <c r="B91" s="48" t="s">
        <v>3772</v>
      </c>
      <c r="C91" s="48" t="s">
        <v>1147</v>
      </c>
      <c r="D91" s="49" t="s">
        <v>3773</v>
      </c>
      <c r="E91" s="49" t="s">
        <v>3774</v>
      </c>
      <c r="F91" s="48" t="s">
        <v>3775</v>
      </c>
      <c r="G91" s="28" t="s">
        <v>9751</v>
      </c>
      <c r="H91" s="2"/>
    </row>
    <row r="92" spans="1:8">
      <c r="A92" s="47">
        <v>89</v>
      </c>
      <c r="B92" s="48" t="s">
        <v>8580</v>
      </c>
      <c r="C92" s="3" t="s">
        <v>197</v>
      </c>
      <c r="D92" s="49" t="s">
        <v>8581</v>
      </c>
      <c r="E92" s="49"/>
      <c r="F92" s="48" t="s">
        <v>8570</v>
      </c>
      <c r="G92" s="28" t="s">
        <v>11122</v>
      </c>
      <c r="H92" s="2" t="s">
        <v>8736</v>
      </c>
    </row>
    <row r="93" spans="1:8">
      <c r="A93" s="47">
        <v>90</v>
      </c>
      <c r="B93" s="48" t="s">
        <v>3798</v>
      </c>
      <c r="C93" s="48" t="s">
        <v>2394</v>
      </c>
      <c r="D93" s="49" t="s">
        <v>3799</v>
      </c>
      <c r="E93" s="49" t="s">
        <v>3800</v>
      </c>
      <c r="F93" s="48" t="s">
        <v>3801</v>
      </c>
      <c r="G93" s="28" t="s">
        <v>9757</v>
      </c>
      <c r="H93" s="2"/>
    </row>
    <row r="94" spans="1:8">
      <c r="A94" s="47">
        <v>91</v>
      </c>
      <c r="B94" s="48" t="s">
        <v>3876</v>
      </c>
      <c r="C94" s="48" t="s">
        <v>1539</v>
      </c>
      <c r="D94" s="49" t="s">
        <v>3877</v>
      </c>
      <c r="E94" s="49" t="s">
        <v>3878</v>
      </c>
      <c r="F94" s="48" t="s">
        <v>1458</v>
      </c>
      <c r="G94" s="28" t="s">
        <v>9778</v>
      </c>
      <c r="H94" s="2"/>
    </row>
    <row r="95" spans="1:8">
      <c r="A95" s="47">
        <v>92</v>
      </c>
      <c r="B95" s="48" t="s">
        <v>3911</v>
      </c>
      <c r="C95" s="48" t="s">
        <v>1539</v>
      </c>
      <c r="D95" s="49" t="s">
        <v>3912</v>
      </c>
      <c r="E95" s="49" t="s">
        <v>3913</v>
      </c>
      <c r="F95" s="48" t="s">
        <v>3914</v>
      </c>
      <c r="G95" s="28" t="s">
        <v>9788</v>
      </c>
      <c r="H95" s="2" t="s">
        <v>8736</v>
      </c>
    </row>
    <row r="96" spans="1:8">
      <c r="A96" s="47">
        <v>93</v>
      </c>
      <c r="B96" s="48" t="s">
        <v>3915</v>
      </c>
      <c r="C96" s="48" t="s">
        <v>801</v>
      </c>
      <c r="D96" s="49" t="s">
        <v>3916</v>
      </c>
      <c r="E96" s="49" t="s">
        <v>3917</v>
      </c>
      <c r="F96" s="48" t="s">
        <v>1335</v>
      </c>
      <c r="G96" s="28" t="s">
        <v>9789</v>
      </c>
      <c r="H96" s="2" t="s">
        <v>8736</v>
      </c>
    </row>
    <row r="97" spans="1:8">
      <c r="A97" s="47">
        <v>94</v>
      </c>
      <c r="B97" s="48" t="s">
        <v>3945</v>
      </c>
      <c r="C97" s="48" t="s">
        <v>3946</v>
      </c>
      <c r="D97" s="49" t="s">
        <v>3947</v>
      </c>
      <c r="E97" s="49" t="s">
        <v>3948</v>
      </c>
      <c r="F97" s="48" t="s">
        <v>17</v>
      </c>
      <c r="G97" s="28" t="s">
        <v>9797</v>
      </c>
      <c r="H97" s="2" t="s">
        <v>8736</v>
      </c>
    </row>
    <row r="98" spans="1:8">
      <c r="A98" s="47">
        <v>95</v>
      </c>
      <c r="B98" s="48" t="s">
        <v>3955</v>
      </c>
      <c r="C98" s="48" t="s">
        <v>2949</v>
      </c>
      <c r="D98" s="49" t="s">
        <v>3956</v>
      </c>
      <c r="E98" s="49" t="s">
        <v>3957</v>
      </c>
      <c r="F98" s="48" t="s">
        <v>51</v>
      </c>
      <c r="G98" s="28" t="s">
        <v>9800</v>
      </c>
      <c r="H98" s="2" t="s">
        <v>8736</v>
      </c>
    </row>
    <row r="99" spans="1:8">
      <c r="A99" s="47">
        <v>96</v>
      </c>
      <c r="B99" s="48" t="s">
        <v>3961</v>
      </c>
      <c r="C99" s="48" t="s">
        <v>3962</v>
      </c>
      <c r="D99" s="49" t="s">
        <v>3963</v>
      </c>
      <c r="E99" s="49" t="s">
        <v>3964</v>
      </c>
      <c r="F99" s="48" t="s">
        <v>2201</v>
      </c>
      <c r="G99" s="28" t="s">
        <v>9802</v>
      </c>
      <c r="H99" s="2"/>
    </row>
    <row r="100" spans="1:8">
      <c r="A100" s="47">
        <v>97</v>
      </c>
      <c r="B100" s="48" t="s">
        <v>4029</v>
      </c>
      <c r="C100" s="48" t="s">
        <v>1098</v>
      </c>
      <c r="D100" s="49" t="s">
        <v>4030</v>
      </c>
      <c r="E100" s="49" t="s">
        <v>4031</v>
      </c>
      <c r="F100" s="48" t="s">
        <v>2437</v>
      </c>
      <c r="G100" s="28" t="s">
        <v>9821</v>
      </c>
      <c r="H100" s="2"/>
    </row>
    <row r="101" spans="1:8">
      <c r="A101" s="47">
        <v>98</v>
      </c>
      <c r="B101" s="48" t="s">
        <v>4105</v>
      </c>
      <c r="C101" s="48" t="s">
        <v>3671</v>
      </c>
      <c r="D101" s="49" t="s">
        <v>4106</v>
      </c>
      <c r="E101" s="49" t="s">
        <v>4107</v>
      </c>
      <c r="F101" s="48" t="s">
        <v>149</v>
      </c>
      <c r="G101" s="28" t="s">
        <v>9844</v>
      </c>
      <c r="H101" s="2" t="s">
        <v>8736</v>
      </c>
    </row>
    <row r="102" spans="1:8">
      <c r="A102" s="47">
        <v>99</v>
      </c>
      <c r="B102" s="48" t="s">
        <v>4127</v>
      </c>
      <c r="C102" s="48" t="s">
        <v>4128</v>
      </c>
      <c r="D102" s="49" t="s">
        <v>4129</v>
      </c>
      <c r="E102" s="49" t="s">
        <v>4130</v>
      </c>
      <c r="F102" s="48" t="s">
        <v>397</v>
      </c>
      <c r="G102" s="28" t="s">
        <v>9850</v>
      </c>
      <c r="H102" s="2"/>
    </row>
    <row r="103" spans="1:8">
      <c r="A103" s="47">
        <v>100</v>
      </c>
      <c r="B103" s="48" t="s">
        <v>4152</v>
      </c>
      <c r="C103" s="48" t="s">
        <v>801</v>
      </c>
      <c r="D103" s="49" t="s">
        <v>4153</v>
      </c>
      <c r="E103" s="49" t="s">
        <v>4154</v>
      </c>
      <c r="F103" s="48" t="s">
        <v>11552</v>
      </c>
      <c r="G103" s="28" t="s">
        <v>9857</v>
      </c>
      <c r="H103" s="2"/>
    </row>
    <row r="104" spans="1:8">
      <c r="A104" s="47">
        <v>101</v>
      </c>
      <c r="B104" s="48" t="s">
        <v>4161</v>
      </c>
      <c r="C104" s="48" t="s">
        <v>43</v>
      </c>
      <c r="D104" s="49" t="s">
        <v>4162</v>
      </c>
      <c r="E104" s="49" t="s">
        <v>4163</v>
      </c>
      <c r="F104" s="48" t="s">
        <v>32</v>
      </c>
      <c r="G104" s="28" t="s">
        <v>9860</v>
      </c>
      <c r="H104" s="2"/>
    </row>
    <row r="105" spans="1:8">
      <c r="A105" s="47">
        <v>102</v>
      </c>
      <c r="B105" s="48" t="s">
        <v>4245</v>
      </c>
      <c r="C105" s="48" t="s">
        <v>70</v>
      </c>
      <c r="D105" s="49" t="s">
        <v>4246</v>
      </c>
      <c r="E105" s="49" t="s">
        <v>4247</v>
      </c>
      <c r="F105" s="48" t="s">
        <v>158</v>
      </c>
      <c r="G105" s="28" t="s">
        <v>9885</v>
      </c>
      <c r="H105" s="2"/>
    </row>
    <row r="106" spans="1:8">
      <c r="A106" s="47">
        <v>103</v>
      </c>
      <c r="B106" s="48" t="s">
        <v>8640</v>
      </c>
      <c r="C106" s="48" t="s">
        <v>621</v>
      </c>
      <c r="D106" s="49" t="s">
        <v>8641</v>
      </c>
      <c r="E106" s="49"/>
      <c r="F106" s="48" t="s">
        <v>8606</v>
      </c>
      <c r="G106" s="28" t="s">
        <v>11144</v>
      </c>
      <c r="H106" s="2" t="s">
        <v>8736</v>
      </c>
    </row>
    <row r="107" spans="1:8">
      <c r="A107" s="47">
        <v>104</v>
      </c>
      <c r="B107" s="48" t="s">
        <v>4281</v>
      </c>
      <c r="C107" s="48" t="s">
        <v>140</v>
      </c>
      <c r="D107" s="49" t="s">
        <v>4282</v>
      </c>
      <c r="E107" s="49" t="s">
        <v>4283</v>
      </c>
      <c r="F107" s="48" t="s">
        <v>143</v>
      </c>
      <c r="G107" s="28" t="s">
        <v>9895</v>
      </c>
      <c r="H107" s="2" t="s">
        <v>8736</v>
      </c>
    </row>
    <row r="108" spans="1:8">
      <c r="A108" s="47">
        <v>105</v>
      </c>
      <c r="B108" s="48" t="s">
        <v>4319</v>
      </c>
      <c r="C108" s="48" t="s">
        <v>4320</v>
      </c>
      <c r="D108" s="49" t="s">
        <v>4321</v>
      </c>
      <c r="E108" s="49" t="s">
        <v>4322</v>
      </c>
      <c r="F108" s="48" t="s">
        <v>895</v>
      </c>
      <c r="G108" s="28" t="s">
        <v>9907</v>
      </c>
      <c r="H108" s="2"/>
    </row>
    <row r="109" spans="1:8">
      <c r="A109" s="47">
        <v>106</v>
      </c>
      <c r="B109" s="48" t="s">
        <v>4354</v>
      </c>
      <c r="C109" s="48" t="s">
        <v>4355</v>
      </c>
      <c r="D109" s="49" t="s">
        <v>4356</v>
      </c>
      <c r="E109" s="49" t="s">
        <v>4357</v>
      </c>
      <c r="F109" s="48" t="s">
        <v>51</v>
      </c>
      <c r="G109" s="28" t="s">
        <v>9918</v>
      </c>
      <c r="H109" s="2" t="s">
        <v>8736</v>
      </c>
    </row>
    <row r="110" spans="1:8">
      <c r="A110" s="47">
        <v>107</v>
      </c>
      <c r="B110" s="48" t="s">
        <v>4377</v>
      </c>
      <c r="C110" s="48" t="s">
        <v>1792</v>
      </c>
      <c r="D110" s="49" t="s">
        <v>4378</v>
      </c>
      <c r="E110" s="49" t="s">
        <v>4379</v>
      </c>
      <c r="F110" s="48" t="s">
        <v>91</v>
      </c>
      <c r="G110" s="28" t="s">
        <v>9924</v>
      </c>
      <c r="H110" s="2" t="s">
        <v>8736</v>
      </c>
    </row>
    <row r="111" spans="1:8">
      <c r="A111" s="47">
        <v>108</v>
      </c>
      <c r="B111" s="48" t="s">
        <v>4483</v>
      </c>
      <c r="C111" s="48" t="s">
        <v>184</v>
      </c>
      <c r="D111" s="49" t="s">
        <v>4484</v>
      </c>
      <c r="E111" s="49" t="s">
        <v>4485</v>
      </c>
      <c r="F111" s="48" t="s">
        <v>97</v>
      </c>
      <c r="G111" s="28" t="s">
        <v>9952</v>
      </c>
      <c r="H111" s="2" t="s">
        <v>8736</v>
      </c>
    </row>
    <row r="112" spans="1:8">
      <c r="A112" s="47">
        <v>109</v>
      </c>
      <c r="B112" s="48" t="s">
        <v>4516</v>
      </c>
      <c r="C112" s="48" t="s">
        <v>235</v>
      </c>
      <c r="D112" s="49" t="s">
        <v>4517</v>
      </c>
      <c r="E112" s="49" t="s">
        <v>4518</v>
      </c>
      <c r="F112" s="48" t="s">
        <v>1120</v>
      </c>
      <c r="G112" s="28" t="s">
        <v>9961</v>
      </c>
      <c r="H112" s="2" t="s">
        <v>8736</v>
      </c>
    </row>
    <row r="113" spans="1:8">
      <c r="A113" s="47">
        <v>110</v>
      </c>
      <c r="B113" s="48" t="s">
        <v>4544</v>
      </c>
      <c r="C113" s="48" t="s">
        <v>731</v>
      </c>
      <c r="D113" s="49" t="s">
        <v>4545</v>
      </c>
      <c r="E113" s="49" t="s">
        <v>4546</v>
      </c>
      <c r="F113" s="48" t="s">
        <v>612</v>
      </c>
      <c r="G113" s="28" t="s">
        <v>9970</v>
      </c>
      <c r="H113" s="2"/>
    </row>
    <row r="114" spans="1:8">
      <c r="A114" s="47">
        <v>111</v>
      </c>
      <c r="B114" s="67" t="s">
        <v>11750</v>
      </c>
      <c r="C114" s="56" t="s">
        <v>3637</v>
      </c>
      <c r="D114" s="2" t="s">
        <v>11751</v>
      </c>
      <c r="E114" s="56"/>
      <c r="F114" s="97" t="s">
        <v>11775</v>
      </c>
      <c r="G114" s="28" t="s">
        <v>11764</v>
      </c>
      <c r="H114" s="86"/>
    </row>
    <row r="115" spans="1:8">
      <c r="A115" s="47">
        <v>112</v>
      </c>
      <c r="B115" s="48" t="s">
        <v>4547</v>
      </c>
      <c r="C115" s="48" t="s">
        <v>4548</v>
      </c>
      <c r="D115" s="49" t="s">
        <v>4549</v>
      </c>
      <c r="E115" s="49" t="s">
        <v>4550</v>
      </c>
      <c r="F115" s="48" t="s">
        <v>4462</v>
      </c>
      <c r="G115" s="28" t="s">
        <v>9971</v>
      </c>
      <c r="H115" s="2" t="s">
        <v>8736</v>
      </c>
    </row>
    <row r="116" spans="1:8">
      <c r="A116" s="47">
        <v>113</v>
      </c>
      <c r="B116" s="48" t="s">
        <v>4566</v>
      </c>
      <c r="C116" s="48" t="s">
        <v>4135</v>
      </c>
      <c r="D116" s="49" t="s">
        <v>4567</v>
      </c>
      <c r="E116" s="49" t="s">
        <v>4568</v>
      </c>
      <c r="F116" s="48" t="s">
        <v>4569</v>
      </c>
      <c r="G116" s="28" t="s">
        <v>9976</v>
      </c>
      <c r="H116" s="2"/>
    </row>
    <row r="117" spans="1:8">
      <c r="A117" s="47">
        <v>114</v>
      </c>
      <c r="B117" s="48" t="s">
        <v>4614</v>
      </c>
      <c r="C117" s="48" t="s">
        <v>4615</v>
      </c>
      <c r="D117" s="49" t="s">
        <v>4616</v>
      </c>
      <c r="E117" s="49" t="s">
        <v>4617</v>
      </c>
      <c r="F117" s="48" t="s">
        <v>17</v>
      </c>
      <c r="G117" s="28" t="s">
        <v>9989</v>
      </c>
      <c r="H117" s="2" t="s">
        <v>8736</v>
      </c>
    </row>
    <row r="118" spans="1:8">
      <c r="A118" s="47">
        <v>115</v>
      </c>
      <c r="B118" s="48" t="s">
        <v>4671</v>
      </c>
      <c r="C118" s="48" t="s">
        <v>184</v>
      </c>
      <c r="D118" s="49" t="s">
        <v>4672</v>
      </c>
      <c r="E118" s="49" t="s">
        <v>4673</v>
      </c>
      <c r="F118" s="48" t="s">
        <v>827</v>
      </c>
      <c r="G118" s="28" t="s">
        <v>10006</v>
      </c>
      <c r="H118" s="2" t="s">
        <v>8736</v>
      </c>
    </row>
    <row r="119" spans="1:8">
      <c r="A119" s="47">
        <v>116</v>
      </c>
      <c r="B119" s="48" t="s">
        <v>4748</v>
      </c>
      <c r="C119" s="48" t="s">
        <v>4749</v>
      </c>
      <c r="D119" s="49" t="s">
        <v>4750</v>
      </c>
      <c r="E119" s="49" t="s">
        <v>4751</v>
      </c>
      <c r="F119" s="48" t="s">
        <v>97</v>
      </c>
      <c r="G119" s="28" t="s">
        <v>10029</v>
      </c>
      <c r="H119" s="2" t="s">
        <v>8736</v>
      </c>
    </row>
    <row r="120" spans="1:8">
      <c r="A120" s="47">
        <v>117</v>
      </c>
      <c r="B120" s="48" t="s">
        <v>4794</v>
      </c>
      <c r="C120" s="48" t="s">
        <v>706</v>
      </c>
      <c r="D120" s="49" t="s">
        <v>4795</v>
      </c>
      <c r="E120" s="49" t="s">
        <v>4796</v>
      </c>
      <c r="F120" s="48" t="s">
        <v>1870</v>
      </c>
      <c r="G120" s="28" t="s">
        <v>10040</v>
      </c>
      <c r="H120" s="2"/>
    </row>
    <row r="121" spans="1:8">
      <c r="A121" s="47">
        <v>118</v>
      </c>
      <c r="B121" s="48" t="s">
        <v>4842</v>
      </c>
      <c r="C121" s="48" t="s">
        <v>731</v>
      </c>
      <c r="D121" s="49" t="s">
        <v>4843</v>
      </c>
      <c r="E121" s="49" t="s">
        <v>4844</v>
      </c>
      <c r="F121" s="48" t="s">
        <v>4845</v>
      </c>
      <c r="G121" s="28" t="s">
        <v>10051</v>
      </c>
      <c r="H121" s="2"/>
    </row>
    <row r="122" spans="1:8">
      <c r="A122" s="47">
        <v>119</v>
      </c>
      <c r="B122" s="48" t="s">
        <v>4938</v>
      </c>
      <c r="C122" s="48" t="s">
        <v>4939</v>
      </c>
      <c r="D122" s="49" t="s">
        <v>4940</v>
      </c>
      <c r="E122" s="49" t="s">
        <v>4941</v>
      </c>
      <c r="F122" s="48" t="s">
        <v>713</v>
      </c>
      <c r="G122" s="28" t="s">
        <v>10078</v>
      </c>
      <c r="H122" s="2"/>
    </row>
    <row r="123" spans="1:8">
      <c r="A123" s="47">
        <v>120</v>
      </c>
      <c r="B123" s="48" t="s">
        <v>4948</v>
      </c>
      <c r="C123" s="48" t="s">
        <v>4949</v>
      </c>
      <c r="D123" s="49" t="s">
        <v>4950</v>
      </c>
      <c r="E123" s="49"/>
      <c r="F123" s="48" t="s">
        <v>11534</v>
      </c>
      <c r="G123" s="28" t="s">
        <v>10081</v>
      </c>
      <c r="H123" s="2"/>
    </row>
    <row r="124" spans="1:8">
      <c r="A124" s="47">
        <v>121</v>
      </c>
      <c r="B124" s="48" t="s">
        <v>4954</v>
      </c>
      <c r="C124" s="48" t="s">
        <v>4955</v>
      </c>
      <c r="D124" s="49" t="s">
        <v>4956</v>
      </c>
      <c r="E124" s="49" t="s">
        <v>4957</v>
      </c>
      <c r="F124" s="48" t="s">
        <v>11534</v>
      </c>
      <c r="G124" s="28" t="s">
        <v>10083</v>
      </c>
      <c r="H124" s="2"/>
    </row>
    <row r="125" spans="1:8">
      <c r="A125" s="47">
        <v>122</v>
      </c>
      <c r="B125" s="48" t="s">
        <v>11304</v>
      </c>
      <c r="C125" s="48" t="s">
        <v>5063</v>
      </c>
      <c r="D125" s="49" t="s">
        <v>5064</v>
      </c>
      <c r="E125" s="49"/>
      <c r="F125" s="48" t="s">
        <v>51</v>
      </c>
      <c r="G125" s="28" t="s">
        <v>10112</v>
      </c>
      <c r="H125" s="2" t="s">
        <v>8736</v>
      </c>
    </row>
    <row r="126" spans="1:8">
      <c r="A126" s="47">
        <v>123</v>
      </c>
      <c r="B126" s="48" t="s">
        <v>5132</v>
      </c>
      <c r="C126" s="48" t="s">
        <v>5133</v>
      </c>
      <c r="D126" s="49" t="s">
        <v>5134</v>
      </c>
      <c r="E126" s="49"/>
      <c r="F126" s="48" t="s">
        <v>5135</v>
      </c>
      <c r="G126" s="28" t="s">
        <v>10132</v>
      </c>
      <c r="H126" s="2"/>
    </row>
    <row r="127" spans="1:8">
      <c r="A127" s="47">
        <v>124</v>
      </c>
      <c r="B127" s="48" t="s">
        <v>5330</v>
      </c>
      <c r="C127" s="48" t="s">
        <v>5331</v>
      </c>
      <c r="D127" s="49" t="s">
        <v>5332</v>
      </c>
      <c r="E127" s="49"/>
      <c r="F127" s="48" t="s">
        <v>11471</v>
      </c>
      <c r="G127" s="28" t="s">
        <v>10189</v>
      </c>
      <c r="H127" s="2"/>
    </row>
    <row r="128" spans="1:8">
      <c r="A128" s="47">
        <v>125</v>
      </c>
      <c r="B128" s="48" t="s">
        <v>5339</v>
      </c>
      <c r="C128" s="48" t="s">
        <v>5340</v>
      </c>
      <c r="D128" s="49" t="s">
        <v>5341</v>
      </c>
      <c r="E128" s="49"/>
      <c r="F128" s="48" t="s">
        <v>508</v>
      </c>
      <c r="G128" s="28" t="s">
        <v>10192</v>
      </c>
      <c r="H128" s="2"/>
    </row>
    <row r="129" spans="1:8">
      <c r="A129" s="47">
        <v>126</v>
      </c>
      <c r="B129" s="48" t="s">
        <v>8648</v>
      </c>
      <c r="C129" s="48" t="s">
        <v>8649</v>
      </c>
      <c r="D129" s="49" t="s">
        <v>8650</v>
      </c>
      <c r="E129" s="49"/>
      <c r="F129" s="48" t="s">
        <v>8606</v>
      </c>
      <c r="G129" s="28" t="s">
        <v>11147</v>
      </c>
      <c r="H129" s="2" t="s">
        <v>8736</v>
      </c>
    </row>
    <row r="130" spans="1:8">
      <c r="A130" s="47">
        <v>127</v>
      </c>
      <c r="B130" s="48" t="s">
        <v>5550</v>
      </c>
      <c r="C130" s="48" t="s">
        <v>5551</v>
      </c>
      <c r="D130" s="49" t="s">
        <v>5552</v>
      </c>
      <c r="E130" s="49" t="s">
        <v>5553</v>
      </c>
      <c r="F130" s="48" t="s">
        <v>238</v>
      </c>
      <c r="G130" s="28" t="s">
        <v>10251</v>
      </c>
      <c r="H130" s="2" t="s">
        <v>8736</v>
      </c>
    </row>
    <row r="131" spans="1:8">
      <c r="A131" s="47">
        <v>128</v>
      </c>
      <c r="B131" s="48" t="s">
        <v>5753</v>
      </c>
      <c r="C131" s="48" t="s">
        <v>5754</v>
      </c>
      <c r="D131" s="49" t="s">
        <v>5755</v>
      </c>
      <c r="E131" s="49"/>
      <c r="F131" s="48" t="s">
        <v>11532</v>
      </c>
      <c r="G131" s="28" t="s">
        <v>10312</v>
      </c>
      <c r="H131" s="2"/>
    </row>
    <row r="132" spans="1:8">
      <c r="A132" s="47">
        <v>129</v>
      </c>
      <c r="B132" s="48" t="s">
        <v>5781</v>
      </c>
      <c r="C132" s="48" t="s">
        <v>5782</v>
      </c>
      <c r="D132" s="49" t="s">
        <v>5783</v>
      </c>
      <c r="E132" s="49"/>
      <c r="F132" s="48" t="s">
        <v>11534</v>
      </c>
      <c r="G132" s="28" t="s">
        <v>10321</v>
      </c>
      <c r="H132" s="2"/>
    </row>
    <row r="133" spans="1:8">
      <c r="A133" s="47">
        <v>130</v>
      </c>
      <c r="B133" s="48" t="s">
        <v>5814</v>
      </c>
      <c r="C133" s="48" t="s">
        <v>386</v>
      </c>
      <c r="D133" s="49" t="s">
        <v>5815</v>
      </c>
      <c r="E133" s="49" t="s">
        <v>5816</v>
      </c>
      <c r="F133" s="48" t="s">
        <v>17</v>
      </c>
      <c r="G133" s="28" t="s">
        <v>10330</v>
      </c>
      <c r="H133" s="2" t="s">
        <v>8736</v>
      </c>
    </row>
    <row r="134" spans="1:8">
      <c r="A134" s="47">
        <v>131</v>
      </c>
      <c r="B134" s="56" t="s">
        <v>11377</v>
      </c>
      <c r="C134" s="51" t="s">
        <v>777</v>
      </c>
      <c r="D134" s="49" t="s">
        <v>778</v>
      </c>
      <c r="E134" s="49" t="s">
        <v>779</v>
      </c>
      <c r="F134" s="48" t="s">
        <v>11576</v>
      </c>
      <c r="G134" s="28" t="s">
        <v>8936</v>
      </c>
      <c r="H134" s="2" t="s">
        <v>8736</v>
      </c>
    </row>
    <row r="135" spans="1:8">
      <c r="A135" s="47">
        <v>132</v>
      </c>
      <c r="B135" s="48" t="s">
        <v>5829</v>
      </c>
      <c r="C135" s="48" t="s">
        <v>5830</v>
      </c>
      <c r="D135" s="49" t="s">
        <v>5831</v>
      </c>
      <c r="E135" s="49" t="s">
        <v>5832</v>
      </c>
      <c r="F135" s="48" t="s">
        <v>5833</v>
      </c>
      <c r="G135" s="28" t="s">
        <v>10335</v>
      </c>
      <c r="H135" s="2"/>
    </row>
    <row r="136" spans="1:8">
      <c r="A136" s="47">
        <v>133</v>
      </c>
      <c r="B136" s="48" t="s">
        <v>5869</v>
      </c>
      <c r="C136" s="48" t="s">
        <v>5870</v>
      </c>
      <c r="D136" s="49" t="s">
        <v>5871</v>
      </c>
      <c r="E136" s="49"/>
      <c r="F136" s="48" t="s">
        <v>149</v>
      </c>
      <c r="G136" s="28" t="s">
        <v>10346</v>
      </c>
      <c r="H136" s="2" t="s">
        <v>8736</v>
      </c>
    </row>
    <row r="137" spans="1:8">
      <c r="A137" s="47">
        <v>134</v>
      </c>
      <c r="B137" s="48" t="s">
        <v>5943</v>
      </c>
      <c r="C137" s="48" t="s">
        <v>5944</v>
      </c>
      <c r="D137" s="49" t="s">
        <v>5945</v>
      </c>
      <c r="E137" s="49"/>
      <c r="F137" s="48" t="s">
        <v>581</v>
      </c>
      <c r="G137" s="28" t="s">
        <v>10367</v>
      </c>
      <c r="H137" s="2"/>
    </row>
    <row r="138" spans="1:8">
      <c r="A138" s="47">
        <v>135</v>
      </c>
      <c r="B138" s="48" t="s">
        <v>5957</v>
      </c>
      <c r="C138" s="48" t="s">
        <v>1785</v>
      </c>
      <c r="D138" s="49" t="s">
        <v>5958</v>
      </c>
      <c r="E138" s="49" t="s">
        <v>5959</v>
      </c>
      <c r="F138" s="48" t="s">
        <v>17</v>
      </c>
      <c r="G138" s="28" t="s">
        <v>10371</v>
      </c>
      <c r="H138" s="2" t="s">
        <v>8736</v>
      </c>
    </row>
    <row r="139" spans="1:8">
      <c r="A139" s="47">
        <v>136</v>
      </c>
      <c r="B139" s="48" t="s">
        <v>5964</v>
      </c>
      <c r="C139" s="48" t="s">
        <v>5386</v>
      </c>
      <c r="D139" s="49" t="s">
        <v>5965</v>
      </c>
      <c r="E139" s="49" t="s">
        <v>5966</v>
      </c>
      <c r="F139" s="48" t="s">
        <v>105</v>
      </c>
      <c r="G139" s="28" t="s">
        <v>10373</v>
      </c>
      <c r="H139" s="2" t="s">
        <v>8736</v>
      </c>
    </row>
    <row r="140" spans="1:8">
      <c r="A140" s="47">
        <v>137</v>
      </c>
      <c r="B140" s="48" t="s">
        <v>5976</v>
      </c>
      <c r="C140" s="48" t="s">
        <v>2058</v>
      </c>
      <c r="D140" s="49" t="s">
        <v>5977</v>
      </c>
      <c r="E140" s="49"/>
      <c r="F140" s="48" t="s">
        <v>827</v>
      </c>
      <c r="G140" s="28" t="s">
        <v>10377</v>
      </c>
      <c r="H140" s="2" t="s">
        <v>8736</v>
      </c>
    </row>
    <row r="141" spans="1:8">
      <c r="A141" s="47">
        <v>138</v>
      </c>
      <c r="B141" s="48" t="s">
        <v>6019</v>
      </c>
      <c r="C141" s="48" t="s">
        <v>6020</v>
      </c>
      <c r="D141" s="49" t="s">
        <v>6021</v>
      </c>
      <c r="E141" s="49"/>
      <c r="F141" s="48" t="s">
        <v>51</v>
      </c>
      <c r="G141" s="28" t="s">
        <v>10390</v>
      </c>
      <c r="H141" s="2" t="s">
        <v>8736</v>
      </c>
    </row>
    <row r="142" spans="1:8">
      <c r="A142" s="47">
        <v>139</v>
      </c>
      <c r="B142" s="48" t="s">
        <v>6022</v>
      </c>
      <c r="C142" s="48" t="s">
        <v>6023</v>
      </c>
      <c r="D142" s="49" t="s">
        <v>6024</v>
      </c>
      <c r="E142" s="49"/>
      <c r="F142" s="48" t="s">
        <v>17</v>
      </c>
      <c r="G142" s="28" t="s">
        <v>10391</v>
      </c>
      <c r="H142" s="2" t="s">
        <v>8736</v>
      </c>
    </row>
    <row r="143" spans="1:8">
      <c r="A143" s="47">
        <v>140</v>
      </c>
      <c r="B143" s="48" t="s">
        <v>6025</v>
      </c>
      <c r="C143" s="48" t="s">
        <v>6026</v>
      </c>
      <c r="D143" s="49" t="s">
        <v>6027</v>
      </c>
      <c r="E143" s="49" t="s">
        <v>6028</v>
      </c>
      <c r="F143" s="48" t="s">
        <v>17</v>
      </c>
      <c r="G143" s="28" t="s">
        <v>10392</v>
      </c>
      <c r="H143" s="2" t="s">
        <v>8736</v>
      </c>
    </row>
    <row r="144" spans="1:8">
      <c r="A144" s="47">
        <v>141</v>
      </c>
      <c r="B144" s="48" t="s">
        <v>6029</v>
      </c>
      <c r="C144" s="48" t="s">
        <v>6030</v>
      </c>
      <c r="D144" s="49" t="s">
        <v>6031</v>
      </c>
      <c r="E144" s="49" t="s">
        <v>6032</v>
      </c>
      <c r="F144" s="48" t="s">
        <v>51</v>
      </c>
      <c r="G144" s="28" t="s">
        <v>10393</v>
      </c>
      <c r="H144" s="2" t="s">
        <v>8736</v>
      </c>
    </row>
    <row r="145" spans="1:8">
      <c r="A145" s="47">
        <v>142</v>
      </c>
      <c r="B145" s="48" t="s">
        <v>6033</v>
      </c>
      <c r="C145" s="48" t="s">
        <v>1785</v>
      </c>
      <c r="D145" s="49" t="s">
        <v>6034</v>
      </c>
      <c r="E145" s="49" t="s">
        <v>6035</v>
      </c>
      <c r="F145" s="48" t="s">
        <v>11555</v>
      </c>
      <c r="G145" s="28" t="s">
        <v>10394</v>
      </c>
      <c r="H145" s="2"/>
    </row>
    <row r="146" spans="1:8">
      <c r="A146" s="47">
        <v>143</v>
      </c>
      <c r="B146" s="48" t="s">
        <v>6036</v>
      </c>
      <c r="C146" s="48" t="s">
        <v>987</v>
      </c>
      <c r="D146" s="49" t="s">
        <v>6037</v>
      </c>
      <c r="E146" s="49" t="s">
        <v>6038</v>
      </c>
      <c r="F146" s="48" t="s">
        <v>247</v>
      </c>
      <c r="G146" s="28" t="s">
        <v>10395</v>
      </c>
      <c r="H146" s="2" t="s">
        <v>8736</v>
      </c>
    </row>
    <row r="147" spans="1:8">
      <c r="A147" s="47">
        <v>144</v>
      </c>
      <c r="B147" s="48" t="s">
        <v>6042</v>
      </c>
      <c r="C147" s="48" t="s">
        <v>6043</v>
      </c>
      <c r="D147" s="49" t="s">
        <v>6044</v>
      </c>
      <c r="E147" s="49" t="s">
        <v>6045</v>
      </c>
      <c r="F147" s="48" t="s">
        <v>8</v>
      </c>
      <c r="G147" s="28" t="s">
        <v>10397</v>
      </c>
      <c r="H147" s="2" t="s">
        <v>8736</v>
      </c>
    </row>
    <row r="148" spans="1:8">
      <c r="A148" s="47">
        <v>145</v>
      </c>
      <c r="B148" s="48" t="s">
        <v>6046</v>
      </c>
      <c r="C148" s="48" t="s">
        <v>235</v>
      </c>
      <c r="D148" s="49" t="s">
        <v>6047</v>
      </c>
      <c r="E148" s="49" t="s">
        <v>6048</v>
      </c>
      <c r="F148" s="48" t="s">
        <v>238</v>
      </c>
      <c r="G148" s="28" t="s">
        <v>10398</v>
      </c>
      <c r="H148" s="2" t="s">
        <v>8736</v>
      </c>
    </row>
    <row r="149" spans="1:8">
      <c r="A149" s="47">
        <v>146</v>
      </c>
      <c r="B149" s="48" t="s">
        <v>6052</v>
      </c>
      <c r="C149" s="48" t="s">
        <v>3245</v>
      </c>
      <c r="D149" s="49" t="s">
        <v>6053</v>
      </c>
      <c r="E149" s="49" t="s">
        <v>6054</v>
      </c>
      <c r="F149" s="48" t="s">
        <v>8</v>
      </c>
      <c r="G149" s="28" t="s">
        <v>10400</v>
      </c>
      <c r="H149" s="2" t="s">
        <v>8736</v>
      </c>
    </row>
    <row r="150" spans="1:8">
      <c r="A150" s="47">
        <v>147</v>
      </c>
      <c r="B150" s="48" t="s">
        <v>6062</v>
      </c>
      <c r="C150" s="48" t="s">
        <v>342</v>
      </c>
      <c r="D150" s="49" t="s">
        <v>6063</v>
      </c>
      <c r="E150" s="49" t="s">
        <v>6064</v>
      </c>
      <c r="F150" s="48" t="s">
        <v>8</v>
      </c>
      <c r="G150" s="28" t="s">
        <v>10403</v>
      </c>
      <c r="H150" s="2" t="s">
        <v>8736</v>
      </c>
    </row>
    <row r="151" spans="1:8">
      <c r="A151" s="47">
        <v>148</v>
      </c>
      <c r="B151" s="48" t="s">
        <v>6097</v>
      </c>
      <c r="C151" s="48" t="s">
        <v>411</v>
      </c>
      <c r="D151" s="49" t="s">
        <v>6098</v>
      </c>
      <c r="E151" s="49" t="s">
        <v>6099</v>
      </c>
      <c r="F151" s="48" t="s">
        <v>11481</v>
      </c>
      <c r="G151" s="28" t="s">
        <v>10413</v>
      </c>
      <c r="H151" s="2" t="s">
        <v>8736</v>
      </c>
    </row>
    <row r="152" spans="1:8">
      <c r="A152" s="47">
        <v>149</v>
      </c>
      <c r="B152" s="48" t="s">
        <v>6130</v>
      </c>
      <c r="C152" s="48" t="s">
        <v>2880</v>
      </c>
      <c r="D152" s="49" t="s">
        <v>6131</v>
      </c>
      <c r="E152" s="49" t="s">
        <v>6132</v>
      </c>
      <c r="F152" s="48" t="s">
        <v>17</v>
      </c>
      <c r="G152" s="28" t="s">
        <v>10422</v>
      </c>
      <c r="H152" s="2" t="s">
        <v>8736</v>
      </c>
    </row>
    <row r="153" spans="1:8">
      <c r="A153" s="47">
        <v>150</v>
      </c>
      <c r="B153" s="48" t="s">
        <v>6136</v>
      </c>
      <c r="C153" s="48" t="s">
        <v>235</v>
      </c>
      <c r="D153" s="49" t="s">
        <v>6137</v>
      </c>
      <c r="E153" s="49" t="s">
        <v>6138</v>
      </c>
      <c r="F153" s="48" t="s">
        <v>167</v>
      </c>
      <c r="G153" s="28" t="s">
        <v>10424</v>
      </c>
      <c r="H153" s="2" t="s">
        <v>8736</v>
      </c>
    </row>
    <row r="154" spans="1:8">
      <c r="A154" s="47">
        <v>151</v>
      </c>
      <c r="B154" s="48" t="s">
        <v>6139</v>
      </c>
      <c r="C154" s="48" t="s">
        <v>6140</v>
      </c>
      <c r="D154" s="49" t="s">
        <v>6141</v>
      </c>
      <c r="E154" s="49" t="s">
        <v>6142</v>
      </c>
      <c r="F154" s="48" t="s">
        <v>8</v>
      </c>
      <c r="G154" s="28" t="s">
        <v>10425</v>
      </c>
      <c r="H154" s="2" t="s">
        <v>8736</v>
      </c>
    </row>
    <row r="155" spans="1:8">
      <c r="A155" s="47">
        <v>152</v>
      </c>
      <c r="B155" s="48" t="s">
        <v>6143</v>
      </c>
      <c r="C155" s="48" t="s">
        <v>2580</v>
      </c>
      <c r="D155" s="49" t="s">
        <v>6144</v>
      </c>
      <c r="E155" s="49" t="s">
        <v>6145</v>
      </c>
      <c r="F155" s="48" t="s">
        <v>51</v>
      </c>
      <c r="G155" s="28" t="s">
        <v>10426</v>
      </c>
      <c r="H155" s="2" t="s">
        <v>8736</v>
      </c>
    </row>
    <row r="156" spans="1:8">
      <c r="A156" s="47">
        <v>153</v>
      </c>
      <c r="B156" s="48" t="s">
        <v>6271</v>
      </c>
      <c r="C156" s="48" t="s">
        <v>6272</v>
      </c>
      <c r="D156" s="49" t="s">
        <v>6273</v>
      </c>
      <c r="E156" s="49"/>
      <c r="F156" s="48" t="s">
        <v>454</v>
      </c>
      <c r="G156" s="28" t="s">
        <v>10456</v>
      </c>
      <c r="H156" s="2"/>
    </row>
    <row r="157" spans="1:8">
      <c r="A157" s="47">
        <v>154</v>
      </c>
      <c r="B157" s="48" t="s">
        <v>6315</v>
      </c>
      <c r="C157" s="48" t="s">
        <v>197</v>
      </c>
      <c r="D157" s="49" t="s">
        <v>6316</v>
      </c>
      <c r="E157" s="49"/>
      <c r="F157" s="48" t="s">
        <v>1662</v>
      </c>
      <c r="G157" s="28" t="s">
        <v>10468</v>
      </c>
      <c r="H157" s="2"/>
    </row>
    <row r="158" spans="1:8">
      <c r="A158" s="47">
        <v>155</v>
      </c>
      <c r="B158" s="48" t="s">
        <v>6335</v>
      </c>
      <c r="C158" s="48" t="s">
        <v>85</v>
      </c>
      <c r="D158" s="49" t="s">
        <v>6336</v>
      </c>
      <c r="E158" s="49"/>
      <c r="F158" s="48" t="s">
        <v>6337</v>
      </c>
      <c r="G158" s="28" t="s">
        <v>10474</v>
      </c>
      <c r="H158" s="2"/>
    </row>
    <row r="159" spans="1:8">
      <c r="A159" s="47">
        <v>156</v>
      </c>
      <c r="B159" s="48" t="s">
        <v>6340</v>
      </c>
      <c r="C159" s="48" t="s">
        <v>1525</v>
      </c>
      <c r="D159" s="49" t="s">
        <v>6341</v>
      </c>
      <c r="E159" s="49" t="s">
        <v>6342</v>
      </c>
      <c r="F159" s="48" t="s">
        <v>149</v>
      </c>
      <c r="G159" s="28" t="s">
        <v>10476</v>
      </c>
      <c r="H159" s="2" t="s">
        <v>8736</v>
      </c>
    </row>
    <row r="160" spans="1:8">
      <c r="A160" s="47">
        <v>157</v>
      </c>
      <c r="B160" s="48" t="s">
        <v>6505</v>
      </c>
      <c r="C160" s="48" t="s">
        <v>6506</v>
      </c>
      <c r="D160" s="49" t="s">
        <v>6507</v>
      </c>
      <c r="E160" s="49" t="s">
        <v>6508</v>
      </c>
      <c r="F160" s="48" t="s">
        <v>97</v>
      </c>
      <c r="G160" s="28" t="s">
        <v>10530</v>
      </c>
      <c r="H160" s="2" t="s">
        <v>8736</v>
      </c>
    </row>
    <row r="161" spans="1:8">
      <c r="A161" s="47">
        <v>158</v>
      </c>
      <c r="B161" s="48" t="s">
        <v>11305</v>
      </c>
      <c r="C161" s="48" t="s">
        <v>6541</v>
      </c>
      <c r="D161" s="49" t="s">
        <v>6542</v>
      </c>
      <c r="E161" s="49" t="s">
        <v>6543</v>
      </c>
      <c r="F161" s="48" t="s">
        <v>1282</v>
      </c>
      <c r="G161" s="28" t="s">
        <v>10539</v>
      </c>
      <c r="H161" s="2"/>
    </row>
    <row r="162" spans="1:8">
      <c r="A162" s="47">
        <v>159</v>
      </c>
      <c r="B162" s="48" t="s">
        <v>6582</v>
      </c>
      <c r="C162" s="48" t="s">
        <v>43</v>
      </c>
      <c r="D162" s="49" t="s">
        <v>6583</v>
      </c>
      <c r="E162" s="49" t="s">
        <v>6584</v>
      </c>
      <c r="F162" s="48" t="s">
        <v>3340</v>
      </c>
      <c r="G162" s="28" t="s">
        <v>10552</v>
      </c>
      <c r="H162" s="2" t="s">
        <v>8736</v>
      </c>
    </row>
    <row r="163" spans="1:8">
      <c r="A163" s="47">
        <v>160</v>
      </c>
      <c r="B163" s="48" t="s">
        <v>6664</v>
      </c>
      <c r="C163" s="48" t="s">
        <v>1009</v>
      </c>
      <c r="D163" s="49" t="s">
        <v>6665</v>
      </c>
      <c r="E163" s="49" t="s">
        <v>6666</v>
      </c>
      <c r="F163" s="48" t="s">
        <v>1689</v>
      </c>
      <c r="G163" s="28" t="s">
        <v>10576</v>
      </c>
      <c r="H163" s="2"/>
    </row>
    <row r="164" spans="1:8">
      <c r="A164" s="47">
        <v>161</v>
      </c>
      <c r="B164" s="48" t="s">
        <v>8660</v>
      </c>
      <c r="C164" s="48" t="s">
        <v>8661</v>
      </c>
      <c r="D164" s="49" t="s">
        <v>8662</v>
      </c>
      <c r="E164" s="49"/>
      <c r="F164" s="48" t="s">
        <v>8606</v>
      </c>
      <c r="G164" s="28" t="s">
        <v>11151</v>
      </c>
      <c r="H164" s="2" t="s">
        <v>8736</v>
      </c>
    </row>
    <row r="165" spans="1:8">
      <c r="A165" s="47">
        <v>162</v>
      </c>
      <c r="B165" s="48" t="s">
        <v>7093</v>
      </c>
      <c r="C165" s="48" t="s">
        <v>7094</v>
      </c>
      <c r="D165" s="49" t="s">
        <v>7095</v>
      </c>
      <c r="E165" s="49" t="s">
        <v>7096</v>
      </c>
      <c r="F165" s="48" t="s">
        <v>6774</v>
      </c>
      <c r="G165" s="28" t="s">
        <v>10704</v>
      </c>
      <c r="H165" s="2" t="s">
        <v>8736</v>
      </c>
    </row>
    <row r="166" spans="1:8">
      <c r="A166" s="47">
        <v>163</v>
      </c>
      <c r="B166" s="48" t="s">
        <v>7249</v>
      </c>
      <c r="C166" s="48" t="s">
        <v>7250</v>
      </c>
      <c r="D166" s="49" t="s">
        <v>7251</v>
      </c>
      <c r="E166" s="49" t="s">
        <v>7252</v>
      </c>
      <c r="F166" s="48" t="s">
        <v>2153</v>
      </c>
      <c r="G166" s="28" t="s">
        <v>10752</v>
      </c>
      <c r="H166" s="2"/>
    </row>
    <row r="167" spans="1:8">
      <c r="A167" s="47">
        <v>164</v>
      </c>
      <c r="B167" s="48" t="s">
        <v>7253</v>
      </c>
      <c r="C167" s="48" t="s">
        <v>7254</v>
      </c>
      <c r="D167" s="49" t="s">
        <v>7255</v>
      </c>
      <c r="E167" s="49" t="s">
        <v>7256</v>
      </c>
      <c r="F167" s="48" t="s">
        <v>5103</v>
      </c>
      <c r="G167" s="28" t="s">
        <v>10753</v>
      </c>
      <c r="H167" s="2" t="s">
        <v>8736</v>
      </c>
    </row>
    <row r="168" spans="1:8">
      <c r="A168" s="47">
        <v>165</v>
      </c>
      <c r="B168" s="48" t="s">
        <v>7262</v>
      </c>
      <c r="C168" s="48" t="s">
        <v>7263</v>
      </c>
      <c r="D168" s="49" t="s">
        <v>7264</v>
      </c>
      <c r="E168" s="49" t="s">
        <v>7265</v>
      </c>
      <c r="F168" s="48" t="s">
        <v>17</v>
      </c>
      <c r="G168" s="28" t="s">
        <v>10755</v>
      </c>
      <c r="H168" s="2" t="s">
        <v>8736</v>
      </c>
    </row>
    <row r="169" spans="1:8">
      <c r="A169" s="47">
        <v>166</v>
      </c>
      <c r="B169" s="48" t="s">
        <v>7266</v>
      </c>
      <c r="C169" s="48" t="s">
        <v>7267</v>
      </c>
      <c r="D169" s="49" t="s">
        <v>7268</v>
      </c>
      <c r="E169" s="49" t="s">
        <v>7269</v>
      </c>
      <c r="F169" s="48" t="s">
        <v>8</v>
      </c>
      <c r="G169" s="28" t="s">
        <v>10756</v>
      </c>
      <c r="H169" s="2" t="s">
        <v>8736</v>
      </c>
    </row>
    <row r="170" spans="1:8">
      <c r="A170" s="47">
        <v>167</v>
      </c>
      <c r="B170" s="48" t="s">
        <v>7335</v>
      </c>
      <c r="C170" s="48" t="s">
        <v>411</v>
      </c>
      <c r="D170" s="49" t="s">
        <v>7336</v>
      </c>
      <c r="E170" s="49" t="s">
        <v>7337</v>
      </c>
      <c r="F170" s="48" t="s">
        <v>7338</v>
      </c>
      <c r="G170" s="28" t="s">
        <v>10775</v>
      </c>
      <c r="H170" s="2" t="s">
        <v>8736</v>
      </c>
    </row>
    <row r="171" spans="1:8">
      <c r="A171" s="47">
        <v>168</v>
      </c>
      <c r="B171" s="48" t="s">
        <v>7344</v>
      </c>
      <c r="C171" s="48" t="s">
        <v>7345</v>
      </c>
      <c r="D171" s="49" t="s">
        <v>7346</v>
      </c>
      <c r="E171" s="49"/>
      <c r="F171" s="48" t="s">
        <v>17</v>
      </c>
      <c r="G171" s="28" t="s">
        <v>10777</v>
      </c>
      <c r="H171" s="2" t="s">
        <v>8736</v>
      </c>
    </row>
    <row r="172" spans="1:8">
      <c r="A172" s="47">
        <v>169</v>
      </c>
      <c r="B172" s="48" t="s">
        <v>7367</v>
      </c>
      <c r="C172" s="48" t="s">
        <v>7368</v>
      </c>
      <c r="D172" s="49" t="s">
        <v>7369</v>
      </c>
      <c r="E172" s="49" t="s">
        <v>7370</v>
      </c>
      <c r="F172" s="48" t="s">
        <v>17</v>
      </c>
      <c r="G172" s="28" t="s">
        <v>10783</v>
      </c>
      <c r="H172" s="2" t="s">
        <v>8736</v>
      </c>
    </row>
    <row r="173" spans="1:8">
      <c r="A173" s="47">
        <v>170</v>
      </c>
      <c r="B173" s="48" t="s">
        <v>7375</v>
      </c>
      <c r="C173" s="48" t="s">
        <v>7376</v>
      </c>
      <c r="D173" s="49" t="s">
        <v>7377</v>
      </c>
      <c r="E173" s="49" t="s">
        <v>7378</v>
      </c>
      <c r="F173" s="48" t="s">
        <v>17</v>
      </c>
      <c r="G173" s="28" t="s">
        <v>10785</v>
      </c>
      <c r="H173" s="2" t="s">
        <v>8736</v>
      </c>
    </row>
    <row r="174" spans="1:8">
      <c r="A174" s="47">
        <v>171</v>
      </c>
      <c r="B174" s="48" t="s">
        <v>7452</v>
      </c>
      <c r="C174" s="48" t="s">
        <v>7453</v>
      </c>
      <c r="D174" s="49" t="s">
        <v>7454</v>
      </c>
      <c r="E174" s="49"/>
      <c r="F174" s="48" t="s">
        <v>1689</v>
      </c>
      <c r="G174" s="28" t="s">
        <v>10807</v>
      </c>
      <c r="H174" s="2"/>
    </row>
    <row r="175" spans="1:8">
      <c r="A175" s="47">
        <v>172</v>
      </c>
      <c r="B175" s="48" t="s">
        <v>8604</v>
      </c>
      <c r="C175" s="3" t="s">
        <v>731</v>
      </c>
      <c r="D175" s="49" t="s">
        <v>8605</v>
      </c>
      <c r="E175" s="49"/>
      <c r="F175" s="48" t="s">
        <v>1914</v>
      </c>
      <c r="G175" s="28" t="s">
        <v>11131</v>
      </c>
      <c r="H175" s="2"/>
    </row>
    <row r="176" spans="1:8">
      <c r="A176" s="47">
        <v>173</v>
      </c>
      <c r="B176" s="48" t="s">
        <v>7529</v>
      </c>
      <c r="C176" s="48" t="s">
        <v>744</v>
      </c>
      <c r="D176" s="49" t="s">
        <v>7530</v>
      </c>
      <c r="E176" s="49" t="s">
        <v>7531</v>
      </c>
      <c r="F176" s="48" t="s">
        <v>97</v>
      </c>
      <c r="G176" s="28" t="s">
        <v>10829</v>
      </c>
      <c r="H176" s="2" t="s">
        <v>8736</v>
      </c>
    </row>
    <row r="177" spans="1:8">
      <c r="A177" s="47">
        <v>174</v>
      </c>
      <c r="B177" s="48" t="s">
        <v>7538</v>
      </c>
      <c r="C177" s="48" t="s">
        <v>7539</v>
      </c>
      <c r="D177" s="49" t="s">
        <v>7540</v>
      </c>
      <c r="E177" s="49"/>
      <c r="F177" s="48" t="s">
        <v>172</v>
      </c>
      <c r="G177" s="28" t="s">
        <v>10832</v>
      </c>
      <c r="H177" s="2"/>
    </row>
    <row r="178" spans="1:8">
      <c r="A178" s="47">
        <v>175</v>
      </c>
      <c r="B178" s="48" t="s">
        <v>7602</v>
      </c>
      <c r="C178" s="48" t="s">
        <v>7603</v>
      </c>
      <c r="D178" s="49" t="s">
        <v>7604</v>
      </c>
      <c r="E178" s="49" t="s">
        <v>7605</v>
      </c>
      <c r="F178" s="48" t="s">
        <v>11534</v>
      </c>
      <c r="G178" s="28" t="s">
        <v>10848</v>
      </c>
      <c r="H178" s="2"/>
    </row>
    <row r="179" spans="1:8">
      <c r="A179" s="47">
        <v>176</v>
      </c>
      <c r="B179" s="48" t="s">
        <v>7719</v>
      </c>
      <c r="C179" s="48" t="s">
        <v>184</v>
      </c>
      <c r="D179" s="49" t="s">
        <v>7720</v>
      </c>
      <c r="E179" s="49" t="s">
        <v>7721</v>
      </c>
      <c r="F179" s="48" t="s">
        <v>7722</v>
      </c>
      <c r="G179" s="28" t="s">
        <v>10400</v>
      </c>
      <c r="H179" s="2"/>
    </row>
    <row r="180" spans="1:8">
      <c r="A180" s="47">
        <v>177</v>
      </c>
      <c r="B180" s="48" t="s">
        <v>7726</v>
      </c>
      <c r="C180" s="48" t="s">
        <v>7727</v>
      </c>
      <c r="D180" s="49" t="s">
        <v>7728</v>
      </c>
      <c r="E180" s="49"/>
      <c r="F180" s="48" t="s">
        <v>11534</v>
      </c>
      <c r="G180" s="28" t="s">
        <v>10877</v>
      </c>
      <c r="H180" s="2"/>
    </row>
    <row r="181" spans="1:8">
      <c r="A181" s="47">
        <v>178</v>
      </c>
      <c r="B181" s="48" t="s">
        <v>7739</v>
      </c>
      <c r="C181" s="48" t="s">
        <v>7736</v>
      </c>
      <c r="D181" s="49" t="s">
        <v>7740</v>
      </c>
      <c r="E181" s="49" t="s">
        <v>7741</v>
      </c>
      <c r="F181" s="48" t="s">
        <v>11696</v>
      </c>
      <c r="G181" s="28" t="s">
        <v>10880</v>
      </c>
      <c r="H181" s="2"/>
    </row>
    <row r="182" spans="1:8">
      <c r="A182" s="47">
        <v>179</v>
      </c>
      <c r="B182" s="48" t="s">
        <v>7742</v>
      </c>
      <c r="C182" s="48" t="s">
        <v>7743</v>
      </c>
      <c r="D182" s="49" t="s">
        <v>7744</v>
      </c>
      <c r="E182" s="49"/>
      <c r="F182" s="48" t="s">
        <v>1103</v>
      </c>
      <c r="G182" s="28" t="s">
        <v>10881</v>
      </c>
      <c r="H182" s="2"/>
    </row>
    <row r="183" spans="1:8">
      <c r="A183" s="47">
        <v>180</v>
      </c>
      <c r="B183" s="48" t="s">
        <v>7851</v>
      </c>
      <c r="C183" s="48" t="s">
        <v>7852</v>
      </c>
      <c r="D183" s="49" t="s">
        <v>7853</v>
      </c>
      <c r="E183" s="49" t="s">
        <v>7854</v>
      </c>
      <c r="F183" s="48" t="s">
        <v>51</v>
      </c>
      <c r="G183" s="28" t="s">
        <v>10911</v>
      </c>
      <c r="H183" s="2" t="s">
        <v>8736</v>
      </c>
    </row>
    <row r="184" spans="1:8">
      <c r="A184" s="47">
        <v>181</v>
      </c>
      <c r="B184" s="48" t="s">
        <v>7855</v>
      </c>
      <c r="C184" s="48" t="s">
        <v>7856</v>
      </c>
      <c r="D184" s="49" t="s">
        <v>7857</v>
      </c>
      <c r="E184" s="49" t="s">
        <v>7858</v>
      </c>
      <c r="F184" s="48" t="s">
        <v>97</v>
      </c>
      <c r="G184" s="28" t="s">
        <v>10912</v>
      </c>
      <c r="H184" s="2" t="s">
        <v>8736</v>
      </c>
    </row>
    <row r="185" spans="1:8">
      <c r="A185" s="47">
        <v>182</v>
      </c>
      <c r="B185" s="48" t="s">
        <v>7899</v>
      </c>
      <c r="C185" s="48" t="s">
        <v>7900</v>
      </c>
      <c r="D185" s="49" t="s">
        <v>7901</v>
      </c>
      <c r="E185" s="49"/>
      <c r="F185" s="48" t="s">
        <v>11535</v>
      </c>
      <c r="G185" s="28" t="s">
        <v>10924</v>
      </c>
      <c r="H185" s="2"/>
    </row>
    <row r="186" spans="1:8">
      <c r="A186" s="47">
        <v>183</v>
      </c>
      <c r="B186" s="48" t="s">
        <v>7935</v>
      </c>
      <c r="C186" s="48" t="s">
        <v>7936</v>
      </c>
      <c r="D186" s="49" t="s">
        <v>7937</v>
      </c>
      <c r="E186" s="49"/>
      <c r="F186" s="48" t="s">
        <v>172</v>
      </c>
      <c r="G186" s="28" t="s">
        <v>10932</v>
      </c>
      <c r="H186" s="2"/>
    </row>
    <row r="187" spans="1:8">
      <c r="A187" s="47">
        <v>184</v>
      </c>
      <c r="B187" s="48" t="s">
        <v>8053</v>
      </c>
      <c r="C187" s="48" t="s">
        <v>8054</v>
      </c>
      <c r="D187" s="49" t="s">
        <v>8055</v>
      </c>
      <c r="E187" s="49" t="s">
        <v>8056</v>
      </c>
      <c r="F187" s="48" t="s">
        <v>105</v>
      </c>
      <c r="G187" s="28" t="s">
        <v>10965</v>
      </c>
      <c r="H187" s="2" t="s">
        <v>8736</v>
      </c>
    </row>
    <row r="188" spans="1:8">
      <c r="A188" s="47">
        <v>185</v>
      </c>
      <c r="B188" s="48" t="s">
        <v>8080</v>
      </c>
      <c r="C188" s="48" t="s">
        <v>43</v>
      </c>
      <c r="D188" s="49" t="s">
        <v>8081</v>
      </c>
      <c r="E188" s="49" t="s">
        <v>8082</v>
      </c>
      <c r="F188" s="48" t="s">
        <v>2982</v>
      </c>
      <c r="G188" s="28" t="s">
        <v>10973</v>
      </c>
      <c r="H188" s="2"/>
    </row>
    <row r="189" spans="1:8">
      <c r="A189" s="47">
        <v>186</v>
      </c>
      <c r="B189" s="48" t="s">
        <v>8324</v>
      </c>
      <c r="C189" s="48" t="s">
        <v>4939</v>
      </c>
      <c r="D189" s="49" t="s">
        <v>8325</v>
      </c>
      <c r="E189" s="49" t="s">
        <v>8326</v>
      </c>
      <c r="F189" s="48" t="s">
        <v>713</v>
      </c>
      <c r="G189" s="28" t="s">
        <v>11043</v>
      </c>
      <c r="H189" s="2"/>
    </row>
    <row r="190" spans="1:8">
      <c r="A190" s="47">
        <v>187</v>
      </c>
      <c r="B190" s="48" t="s">
        <v>8327</v>
      </c>
      <c r="C190" s="48" t="s">
        <v>8197</v>
      </c>
      <c r="D190" s="49" t="s">
        <v>8328</v>
      </c>
      <c r="E190" s="49" t="s">
        <v>8329</v>
      </c>
      <c r="F190" s="48" t="s">
        <v>114</v>
      </c>
      <c r="G190" s="28" t="s">
        <v>11044</v>
      </c>
      <c r="H190" s="2" t="s">
        <v>8736</v>
      </c>
    </row>
    <row r="191" spans="1:8">
      <c r="A191" s="47">
        <v>188</v>
      </c>
      <c r="B191" s="48" t="s">
        <v>8340</v>
      </c>
      <c r="C191" s="48" t="s">
        <v>8337</v>
      </c>
      <c r="D191" s="49" t="s">
        <v>8341</v>
      </c>
      <c r="E191" s="49" t="s">
        <v>8342</v>
      </c>
      <c r="F191" s="48" t="s">
        <v>713</v>
      </c>
      <c r="G191" s="28" t="s">
        <v>11048</v>
      </c>
      <c r="H191" s="2"/>
    </row>
    <row r="192" spans="1:8">
      <c r="A192" s="47">
        <v>189</v>
      </c>
      <c r="B192" s="48" t="s">
        <v>8365</v>
      </c>
      <c r="C192" s="48" t="s">
        <v>4939</v>
      </c>
      <c r="D192" s="49" t="s">
        <v>8366</v>
      </c>
      <c r="E192" s="49" t="s">
        <v>8367</v>
      </c>
      <c r="F192" s="48" t="s">
        <v>713</v>
      </c>
      <c r="G192" s="28" t="s">
        <v>11056</v>
      </c>
      <c r="H192" s="2"/>
    </row>
    <row r="193" spans="1:8">
      <c r="A193" s="47">
        <v>190</v>
      </c>
      <c r="B193" s="48" t="s">
        <v>8371</v>
      </c>
      <c r="C193" s="48" t="s">
        <v>8372</v>
      </c>
      <c r="D193" s="49" t="s">
        <v>8373</v>
      </c>
      <c r="E193" s="49" t="s">
        <v>8374</v>
      </c>
      <c r="F193" s="48" t="s">
        <v>1356</v>
      </c>
      <c r="G193" s="28" t="s">
        <v>11058</v>
      </c>
      <c r="H193" s="2"/>
    </row>
    <row r="194" spans="1:8">
      <c r="A194" s="47">
        <v>191</v>
      </c>
      <c r="B194" s="48" t="s">
        <v>8378</v>
      </c>
      <c r="C194" s="48" t="s">
        <v>5386</v>
      </c>
      <c r="D194" s="49" t="s">
        <v>8379</v>
      </c>
      <c r="E194" s="49" t="s">
        <v>8380</v>
      </c>
      <c r="F194" s="48" t="s">
        <v>114</v>
      </c>
      <c r="G194" s="28" t="s">
        <v>11060</v>
      </c>
      <c r="H194" s="2" t="s">
        <v>8736</v>
      </c>
    </row>
    <row r="195" spans="1:8">
      <c r="A195" s="47">
        <v>192</v>
      </c>
      <c r="B195" s="48" t="s">
        <v>8385</v>
      </c>
      <c r="C195" s="48" t="s">
        <v>8386</v>
      </c>
      <c r="D195" s="49" t="s">
        <v>8387</v>
      </c>
      <c r="E195" s="49" t="s">
        <v>8388</v>
      </c>
      <c r="F195" s="48" t="s">
        <v>11555</v>
      </c>
      <c r="G195" s="28" t="s">
        <v>11062</v>
      </c>
      <c r="H195" s="2"/>
    </row>
    <row r="196" spans="1:8">
      <c r="A196" s="47">
        <v>193</v>
      </c>
      <c r="B196" s="48" t="s">
        <v>8598</v>
      </c>
      <c r="C196" s="48" t="s">
        <v>8599</v>
      </c>
      <c r="D196" s="49" t="s">
        <v>8600</v>
      </c>
      <c r="E196" s="49"/>
      <c r="F196" s="48" t="s">
        <v>8570</v>
      </c>
      <c r="G196" s="28" t="s">
        <v>11129</v>
      </c>
      <c r="H196" s="2" t="s">
        <v>8736</v>
      </c>
    </row>
  </sheetData>
  <sortState ref="A4:H194">
    <sortCondition ref="B4:B194"/>
  </sortState>
  <mergeCells count="1">
    <mergeCell ref="A1:H1"/>
  </mergeCells>
  <phoneticPr fontId="2" type="noConversion"/>
  <conditionalFormatting sqref="A1">
    <cfRule type="duplicateValues" dxfId="33" priority="7"/>
  </conditionalFormatting>
  <conditionalFormatting sqref="B1:B2">
    <cfRule type="duplicateValues" dxfId="32" priority="4"/>
    <cfRule type="duplicateValues" dxfId="31" priority="5"/>
    <cfRule type="duplicateValues" dxfId="30" priority="6"/>
  </conditionalFormatting>
  <hyperlinks>
    <hyperlink ref="G4" r:id="rId1"/>
    <hyperlink ref="G5" r:id="rId2"/>
    <hyperlink ref="G6" r:id="rId3"/>
    <hyperlink ref="G7" r:id="rId4"/>
    <hyperlink ref="G8" r:id="rId5"/>
    <hyperlink ref="G9" r:id="rId6"/>
    <hyperlink ref="G10" r:id="rId7"/>
    <hyperlink ref="G11" r:id="rId8"/>
    <hyperlink ref="G12" r:id="rId9"/>
    <hyperlink ref="G13" r:id="rId10"/>
    <hyperlink ref="G14" r:id="rId11"/>
    <hyperlink ref="G15" r:id="rId12"/>
    <hyperlink ref="G16" r:id="rId13"/>
    <hyperlink ref="G17" r:id="rId14"/>
    <hyperlink ref="G18" r:id="rId15"/>
    <hyperlink ref="G19" r:id="rId16"/>
    <hyperlink ref="G20" r:id="rId17"/>
    <hyperlink ref="G21" r:id="rId18"/>
    <hyperlink ref="G22" r:id="rId19"/>
    <hyperlink ref="G23" r:id="rId20"/>
    <hyperlink ref="G24" r:id="rId21"/>
    <hyperlink ref="G25" r:id="rId22"/>
    <hyperlink ref="G26" r:id="rId23"/>
    <hyperlink ref="G27" r:id="rId24"/>
    <hyperlink ref="G28" r:id="rId25"/>
    <hyperlink ref="G29" r:id="rId26"/>
    <hyperlink ref="G30" r:id="rId27"/>
    <hyperlink ref="G31" r:id="rId28"/>
    <hyperlink ref="G32" r:id="rId29"/>
    <hyperlink ref="G33" r:id="rId30"/>
    <hyperlink ref="G34" r:id="rId31"/>
    <hyperlink ref="G35" r:id="rId32"/>
    <hyperlink ref="G36" r:id="rId33"/>
    <hyperlink ref="G37" r:id="rId34"/>
    <hyperlink ref="G38" r:id="rId35"/>
    <hyperlink ref="G39" r:id="rId36"/>
    <hyperlink ref="G40" r:id="rId37"/>
    <hyperlink ref="G41" r:id="rId38"/>
    <hyperlink ref="G42" r:id="rId39"/>
    <hyperlink ref="G43" r:id="rId40"/>
    <hyperlink ref="G44" r:id="rId41"/>
    <hyperlink ref="G45" r:id="rId42"/>
    <hyperlink ref="G46" r:id="rId43"/>
    <hyperlink ref="G47" r:id="rId44"/>
    <hyperlink ref="G48" r:id="rId45"/>
    <hyperlink ref="G49" r:id="rId46"/>
    <hyperlink ref="G50" r:id="rId47"/>
    <hyperlink ref="G51" r:id="rId48"/>
    <hyperlink ref="G52" r:id="rId49"/>
    <hyperlink ref="G53" r:id="rId50"/>
    <hyperlink ref="G54" r:id="rId51"/>
    <hyperlink ref="G55" r:id="rId52"/>
    <hyperlink ref="G56" r:id="rId53"/>
    <hyperlink ref="G57" r:id="rId54"/>
    <hyperlink ref="G58" r:id="rId55"/>
    <hyperlink ref="G59" r:id="rId56"/>
    <hyperlink ref="G60" r:id="rId57"/>
    <hyperlink ref="G61" r:id="rId58"/>
    <hyperlink ref="G62" r:id="rId59"/>
    <hyperlink ref="G63" r:id="rId60"/>
    <hyperlink ref="G64" r:id="rId61"/>
    <hyperlink ref="G65" r:id="rId62"/>
    <hyperlink ref="G66" r:id="rId63"/>
    <hyperlink ref="G67" r:id="rId64"/>
    <hyperlink ref="G68" r:id="rId65"/>
    <hyperlink ref="G69" r:id="rId66"/>
    <hyperlink ref="G70" r:id="rId67"/>
    <hyperlink ref="G71" r:id="rId68"/>
    <hyperlink ref="G72" r:id="rId69"/>
    <hyperlink ref="G73" r:id="rId70"/>
    <hyperlink ref="G74" r:id="rId71"/>
    <hyperlink ref="G75" r:id="rId72"/>
    <hyperlink ref="G76" r:id="rId73"/>
    <hyperlink ref="G77" r:id="rId74"/>
    <hyperlink ref="G78" r:id="rId75"/>
    <hyperlink ref="G79" r:id="rId76"/>
    <hyperlink ref="G80" r:id="rId77"/>
    <hyperlink ref="G81" r:id="rId78"/>
    <hyperlink ref="G82" r:id="rId79"/>
    <hyperlink ref="G83" r:id="rId80"/>
    <hyperlink ref="G84" r:id="rId81"/>
    <hyperlink ref="G85" r:id="rId82"/>
    <hyperlink ref="G86" r:id="rId83"/>
    <hyperlink ref="G87" r:id="rId84"/>
    <hyperlink ref="G88" r:id="rId85"/>
    <hyperlink ref="G89" r:id="rId86"/>
    <hyperlink ref="G90" r:id="rId87"/>
    <hyperlink ref="G91" r:id="rId88"/>
    <hyperlink ref="G92" r:id="rId89"/>
    <hyperlink ref="G93" r:id="rId90"/>
    <hyperlink ref="G94" r:id="rId91"/>
    <hyperlink ref="G95" r:id="rId92"/>
    <hyperlink ref="G96" r:id="rId93"/>
    <hyperlink ref="G97" r:id="rId94"/>
    <hyperlink ref="G98" r:id="rId95"/>
    <hyperlink ref="G99" r:id="rId96"/>
    <hyperlink ref="G100" r:id="rId97"/>
    <hyperlink ref="G101" r:id="rId98"/>
    <hyperlink ref="G102" r:id="rId99"/>
    <hyperlink ref="G103" r:id="rId100"/>
    <hyperlink ref="G104" r:id="rId101"/>
    <hyperlink ref="G105" r:id="rId102"/>
    <hyperlink ref="G106" r:id="rId103"/>
    <hyperlink ref="G107" r:id="rId104"/>
    <hyperlink ref="G108" r:id="rId105"/>
    <hyperlink ref="G109" r:id="rId106"/>
    <hyperlink ref="G110" r:id="rId107"/>
    <hyperlink ref="G111" r:id="rId108"/>
    <hyperlink ref="G112" r:id="rId109"/>
    <hyperlink ref="G113" r:id="rId110"/>
    <hyperlink ref="G115" r:id="rId111"/>
    <hyperlink ref="G116" r:id="rId112"/>
    <hyperlink ref="G117" r:id="rId113"/>
    <hyperlink ref="G118" r:id="rId114"/>
    <hyperlink ref="G119" r:id="rId115"/>
    <hyperlink ref="G120" r:id="rId116"/>
    <hyperlink ref="G121" r:id="rId117"/>
    <hyperlink ref="G122" r:id="rId118"/>
    <hyperlink ref="G123" r:id="rId119"/>
    <hyperlink ref="G124" r:id="rId120"/>
    <hyperlink ref="G125" r:id="rId121"/>
    <hyperlink ref="G126" r:id="rId122"/>
    <hyperlink ref="G127" r:id="rId123"/>
    <hyperlink ref="G128" r:id="rId124"/>
    <hyperlink ref="G129" r:id="rId125"/>
    <hyperlink ref="G130" r:id="rId126"/>
    <hyperlink ref="G131" r:id="rId127"/>
    <hyperlink ref="G132" r:id="rId128"/>
    <hyperlink ref="G133" r:id="rId129"/>
    <hyperlink ref="G134" r:id="rId130"/>
    <hyperlink ref="G135" r:id="rId131"/>
    <hyperlink ref="G136" r:id="rId132"/>
    <hyperlink ref="G137" r:id="rId133"/>
    <hyperlink ref="G138" r:id="rId134"/>
    <hyperlink ref="G139" r:id="rId135"/>
    <hyperlink ref="G140" r:id="rId136"/>
    <hyperlink ref="G141" r:id="rId137"/>
    <hyperlink ref="G142" r:id="rId138"/>
    <hyperlink ref="G143" r:id="rId139"/>
    <hyperlink ref="G144" r:id="rId140"/>
    <hyperlink ref="G145" r:id="rId141"/>
    <hyperlink ref="G146" r:id="rId142"/>
    <hyperlink ref="G147" r:id="rId143"/>
    <hyperlink ref="G148" r:id="rId144"/>
    <hyperlink ref="G149" r:id="rId145"/>
    <hyperlink ref="G150" r:id="rId146"/>
    <hyperlink ref="G151" r:id="rId147"/>
    <hyperlink ref="G152" r:id="rId148"/>
    <hyperlink ref="G153" r:id="rId149"/>
    <hyperlink ref="G154" r:id="rId150"/>
    <hyperlink ref="G155" r:id="rId151"/>
    <hyperlink ref="G156" r:id="rId152"/>
    <hyperlink ref="G157" r:id="rId153"/>
    <hyperlink ref="G158" r:id="rId154"/>
    <hyperlink ref="G159" r:id="rId155"/>
    <hyperlink ref="G160" r:id="rId156"/>
    <hyperlink ref="G161" r:id="rId157"/>
    <hyperlink ref="G162" r:id="rId158"/>
    <hyperlink ref="G163" r:id="rId159"/>
    <hyperlink ref="G164" r:id="rId160"/>
    <hyperlink ref="G165" r:id="rId161"/>
    <hyperlink ref="G166" r:id="rId162"/>
    <hyperlink ref="G167" r:id="rId163"/>
    <hyperlink ref="G168" r:id="rId164"/>
    <hyperlink ref="G169" r:id="rId165"/>
    <hyperlink ref="G170" r:id="rId166"/>
    <hyperlink ref="G171" r:id="rId167"/>
    <hyperlink ref="G172" r:id="rId168"/>
    <hyperlink ref="G173" r:id="rId169"/>
    <hyperlink ref="G174" r:id="rId170"/>
    <hyperlink ref="G175" r:id="rId171"/>
    <hyperlink ref="G176" r:id="rId172"/>
    <hyperlink ref="G177" r:id="rId173"/>
    <hyperlink ref="G178" r:id="rId174"/>
    <hyperlink ref="G179" r:id="rId175"/>
    <hyperlink ref="G180" r:id="rId176"/>
    <hyperlink ref="G181" r:id="rId177"/>
    <hyperlink ref="G182" r:id="rId178"/>
    <hyperlink ref="G183" r:id="rId179"/>
    <hyperlink ref="G184" r:id="rId180"/>
    <hyperlink ref="G185" r:id="rId181"/>
    <hyperlink ref="G186" r:id="rId182"/>
    <hyperlink ref="G187" r:id="rId183"/>
    <hyperlink ref="G188" r:id="rId184"/>
    <hyperlink ref="G189" r:id="rId185"/>
    <hyperlink ref="G190" r:id="rId186"/>
    <hyperlink ref="G191" r:id="rId187"/>
    <hyperlink ref="G192" r:id="rId188"/>
    <hyperlink ref="G193" r:id="rId189"/>
    <hyperlink ref="G194" r:id="rId190"/>
    <hyperlink ref="G195" r:id="rId191"/>
    <hyperlink ref="G196" r:id="rId192"/>
    <hyperlink ref="G114" r:id="rId19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27</vt:i4>
      </vt:variant>
    </vt:vector>
  </HeadingPairs>
  <TitlesOfParts>
    <vt:vector size="27" baseType="lpstr">
      <vt:lpstr>목차</vt:lpstr>
      <vt:lpstr>서비스 대상 학술지 목록</vt:lpstr>
      <vt:lpstr>과학교육</vt:lpstr>
      <vt:lpstr>교육학</vt:lpstr>
      <vt:lpstr>교육공학</vt:lpstr>
      <vt:lpstr>국어교육</vt:lpstr>
      <vt:lpstr>무용</vt:lpstr>
      <vt:lpstr>문헌정보</vt:lpstr>
      <vt:lpstr>미술치료</vt:lpstr>
      <vt:lpstr>사회학</vt:lpstr>
      <vt:lpstr>섬유패션</vt:lpstr>
      <vt:lpstr>수학교육</vt:lpstr>
      <vt:lpstr>신학·기독교교육</vt:lpstr>
      <vt:lpstr>심리학</vt:lpstr>
      <vt:lpstr>커뮤니케이션·미디어</vt:lpstr>
      <vt:lpstr>여성학</vt:lpstr>
      <vt:lpstr>영어교육</vt:lpstr>
      <vt:lpstr>유아교육</vt:lpstr>
      <vt:lpstr>음악교육</vt:lpstr>
      <vt:lpstr>음악치료</vt:lpstr>
      <vt:lpstr>음악학</vt:lpstr>
      <vt:lpstr>의학</vt:lpstr>
      <vt:lpstr>조형예술·디자인</vt:lpstr>
      <vt:lpstr>체육학</vt:lpstr>
      <vt:lpstr>초등교육</vt:lpstr>
      <vt:lpstr>특수교육</vt:lpstr>
      <vt:lpstr>학술지 추천서 양식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ewha</dc:creator>
  <cp:lastModifiedBy>ewha</cp:lastModifiedBy>
  <dcterms:created xsi:type="dcterms:W3CDTF">2018-08-28T06:53:46Z</dcterms:created>
  <dcterms:modified xsi:type="dcterms:W3CDTF">2019-04-23T04:41:48Z</dcterms:modified>
</cp:coreProperties>
</file>